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9d5fe57ff9bb7a6/S/CPTR 427/WarDriveData/"/>
    </mc:Choice>
  </mc:AlternateContent>
  <bookViews>
    <workbookView xWindow="0" yWindow="0" windowWidth="20490" windowHeight="7910"/>
  </bookViews>
  <sheets>
    <sheet name="WigleWifi_20150326151321" sheetId="1" r:id="rId1"/>
    <sheet name="Sheet1" sheetId="3" r:id="rId2"/>
    <sheet name="Sheet2" sheetId="4" r:id="rId3"/>
    <sheet name="WigleWifi_20150326151321 (SORTE" sheetId="2" r:id="rId4"/>
  </sheets>
  <calcPr calcId="152511"/>
  <pivotCaches>
    <pivotCache cacheId="4" r:id="rId5"/>
    <pivotCache cacheId="7" r:id="rId6"/>
  </pivotCaches>
</workbook>
</file>

<file path=xl/sharedStrings.xml><?xml version="1.0" encoding="utf-8"?>
<sst xmlns="http://schemas.openxmlformats.org/spreadsheetml/2006/main" count="10487" uniqueCount="1704">
  <si>
    <t>WigleWifi-1.4</t>
  </si>
  <si>
    <t>appRelease=2.7</t>
  </si>
  <si>
    <t>model=SM-N910T</t>
  </si>
  <si>
    <t>release=4.4.4</t>
  </si>
  <si>
    <t>device=trltetmo</t>
  </si>
  <si>
    <t>display=KTU84P.N910TUVU1ANK4</t>
  </si>
  <si>
    <t>board=APQ8084</t>
  </si>
  <si>
    <t>brand=samsung</t>
  </si>
  <si>
    <t>MAC</t>
  </si>
  <si>
    <t>SSID</t>
  </si>
  <si>
    <t>AuthMode</t>
  </si>
  <si>
    <t>FirstSeen</t>
  </si>
  <si>
    <t>Channel</t>
  </si>
  <si>
    <t>RSSI</t>
  </si>
  <si>
    <t>CurrentLatitude</t>
  </si>
  <si>
    <t>CurrentLongitude</t>
  </si>
  <si>
    <t>AltitudeMeters</t>
  </si>
  <si>
    <t>AccuracyMeters</t>
  </si>
  <si>
    <t>Type</t>
  </si>
  <si>
    <t>d8:c7:c8:16:ee:29</t>
  </si>
  <si>
    <t>sau</t>
  </si>
  <si>
    <t>[ESS]</t>
  </si>
  <si>
    <t>WIFI</t>
  </si>
  <si>
    <t>d8:c7:c8:16:ee:28</t>
  </si>
  <si>
    <t>sau-wpa2</t>
  </si>
  <si>
    <t>[WPA2-EAP-CCMP][ESS]</t>
  </si>
  <si>
    <t>d8:c7:c8:16:ed:d0</t>
  </si>
  <si>
    <t>d8:c7:c8:16:ed:d1</t>
  </si>
  <si>
    <t>d8:c7:c8:16:ed:d2</t>
  </si>
  <si>
    <t>[WPA2-PSK-CCMP][ESS]</t>
  </si>
  <si>
    <t>6c:f3:7f:a4:48:92</t>
  </si>
  <si>
    <t>6c:f3:7f:a4:48:91</t>
  </si>
  <si>
    <t>94:b4:0f:5d:57:c0</t>
  </si>
  <si>
    <t>94:b4:0f:5d:57:c1</t>
  </si>
  <si>
    <t>d8:c7:c8:16:ee:22</t>
  </si>
  <si>
    <t>d8:c7:c8:16:ee:20</t>
  </si>
  <si>
    <t>00:20:a6:54:2b:17</t>
  </si>
  <si>
    <t>The Wind2</t>
  </si>
  <si>
    <t>[WPA-PSK-TKIP][ESS]</t>
  </si>
  <si>
    <t>d8:c7:c8:16:fb:40</t>
  </si>
  <si>
    <t>94:b4:0f:5d:5d:40</t>
  </si>
  <si>
    <t>d8:c7:c8:16:ee:21</t>
  </si>
  <si>
    <t>94:b4:0f:5d:5d:41</t>
  </si>
  <si>
    <t>d8:c7:c8:16:fb:41</t>
  </si>
  <si>
    <t>d8:c7:c8:16:ee:2a</t>
  </si>
  <si>
    <t>d8:c7:c8:16:fb:48</t>
  </si>
  <si>
    <t>d8:c7:c8:16:fb:4a</t>
  </si>
  <si>
    <t>d8:c7:c8:16:ed:d8</t>
  </si>
  <si>
    <t>6c:f3:7f:a4:48:90</t>
  </si>
  <si>
    <t>d8:c7:c8:16:f9:18</t>
  </si>
  <si>
    <t>d8:c7:c8:16:fb:49</t>
  </si>
  <si>
    <t>2c:59:e5:ce:f6:e3</t>
  </si>
  <si>
    <t>HP-Print-E3-Deskjet 3510 series</t>
  </si>
  <si>
    <t>310260_30583_17741572</t>
  </si>
  <si>
    <t>T-Mobile</t>
  </si>
  <si>
    <t>UNKNOWN;us</t>
  </si>
  <si>
    <t>GSM</t>
  </si>
  <si>
    <t>94:b4:0f:5d:57:d0</t>
  </si>
  <si>
    <t>94:b4:0f:5d:5d:50</t>
  </si>
  <si>
    <t>94:b4:0f:5d:5c:d0</t>
  </si>
  <si>
    <t>00:24:6c:0d:c5:99</t>
  </si>
  <si>
    <t>00:24:6c:0d:c7:b1</t>
  </si>
  <si>
    <t>94:b4:0f:5e:56:e0</t>
  </si>
  <si>
    <t>94:b4:0f:5d:57:00</t>
  </si>
  <si>
    <t>94:b4:0f:5d:57:d1</t>
  </si>
  <si>
    <t>94:b4:0f:5d:5d:51</t>
  </si>
  <si>
    <t>02:2b:fb:cf:49:cb</t>
  </si>
  <si>
    <t>HP507D50</t>
  </si>
  <si>
    <t>[IBSS]</t>
  </si>
  <si>
    <t>00:24:6c:0d:c5:98</t>
  </si>
  <si>
    <t>94:b4:0f:5d:5d:91</t>
  </si>
  <si>
    <t>6c:f3:7f:15:af:fa</t>
  </si>
  <si>
    <t>94:b4:0f:5e:56:e1</t>
  </si>
  <si>
    <t>00:24:6c:0d:c7:b0</t>
  </si>
  <si>
    <t>00:24:6c:0d:ca:f0</t>
  </si>
  <si>
    <t>94:b4:0f:5d:57:01</t>
  </si>
  <si>
    <t>94:b4:0f:5d:57:41</t>
  </si>
  <si>
    <t>94:b4:0f:5d:57:40</t>
  </si>
  <si>
    <t>94:b4:0f:5d:5d:90</t>
  </si>
  <si>
    <t>94:b4:0f:5d:57:50</t>
  </si>
  <si>
    <t>d8:c7:c8:16:fb:d8</t>
  </si>
  <si>
    <t>00:24:6c:0d:ca:f9</t>
  </si>
  <si>
    <t>00:24:6c:0d:c7:b9</t>
  </si>
  <si>
    <t>94:b4:0f:5d:56:d0</t>
  </si>
  <si>
    <t>94:b4:0f:5d:46:e0</t>
  </si>
  <si>
    <t>94:b4:0f:5d:57:51</t>
  </si>
  <si>
    <t>00:24:6c:0d:c7:b8</t>
  </si>
  <si>
    <t>00:24:6c:0d:c5:38</t>
  </si>
  <si>
    <t>6c:f3:7f:15:af:da</t>
  </si>
  <si>
    <t>94:b4:0f:5d:56:d1</t>
  </si>
  <si>
    <t>00:24:6c:0d:ca:f8</t>
  </si>
  <si>
    <t>d8:c7:c8:16:fb:d9</t>
  </si>
  <si>
    <t>94:b4:0f:5d:46:e1</t>
  </si>
  <si>
    <t>24:de:c6:26:4d:91</t>
  </si>
  <si>
    <t>94:b4:0f:5d:49:71</t>
  </si>
  <si>
    <t>24:de:c6:26:4d:90</t>
  </si>
  <si>
    <t>24:de:c6:26:4d:92</t>
  </si>
  <si>
    <t>00:24:6c:0d:c5:90</t>
  </si>
  <si>
    <t>94:b4:0f:5d:5c:c1</t>
  </si>
  <si>
    <t>d8:c7:c8:16:fc:68</t>
  </si>
  <si>
    <t>d8:c7:c8:16:f7:fa</t>
  </si>
  <si>
    <t>d8:c7:c8:16:fc:6a</t>
  </si>
  <si>
    <t>d8:c7:c8:16:f7:f8</t>
  </si>
  <si>
    <t>d8:c7:c8:16:ed:da</t>
  </si>
  <si>
    <t>d8:c7:c8:16:f6:f8</t>
  </si>
  <si>
    <t>d8:c7:c8:16:fc:69</t>
  </si>
  <si>
    <t>d8:c7:c8:16:f6:f1</t>
  </si>
  <si>
    <t>d8:c7:c8:16:f7:f9</t>
  </si>
  <si>
    <t>d8:c7:c8:16:f6:f9</t>
  </si>
  <si>
    <t>d8:c7:c8:16:f7:f2</t>
  </si>
  <si>
    <t>d8:c7:c8:16:f7:f0</t>
  </si>
  <si>
    <t>d8:c7:c8:16:ef:22</t>
  </si>
  <si>
    <t>d8:c7:c8:16:ef:28</t>
  </si>
  <si>
    <t>d8:c7:c8:16:ef:20</t>
  </si>
  <si>
    <t>d8:c7:c8:16:ef:2a</t>
  </si>
  <si>
    <t>d8:c7:c8:16:f6:f0</t>
  </si>
  <si>
    <t>d8:c7:c8:16:f7:f1</t>
  </si>
  <si>
    <t>d8:c7:c8:16:ef:21</t>
  </si>
  <si>
    <t>d8:c7:c8:16:ef:29</t>
  </si>
  <si>
    <t>d8:c7:c8:16:f6:fa</t>
  </si>
  <si>
    <t>d8:c7:c8:16:fb:60</t>
  </si>
  <si>
    <t>d8:c7:c8:16:fb:62</t>
  </si>
  <si>
    <t>d8:c7:c8:16:fb:61</t>
  </si>
  <si>
    <t>d8:c7:c8:16:fc:62</t>
  </si>
  <si>
    <t>d8:c7:c8:16:fc:60</t>
  </si>
  <si>
    <t>d8:c7:c8:16:fb:68</t>
  </si>
  <si>
    <t>94:b4:0f:5d:57:10</t>
  </si>
  <si>
    <t>44:94:fc:5c:99:ad</t>
  </si>
  <si>
    <t>NETGEAR89</t>
  </si>
  <si>
    <t>[WPA2-PSK-CCMP][WPS][ESS]</t>
  </si>
  <si>
    <t>d8:c7:c8:16:fc:61</t>
  </si>
  <si>
    <t>d8:c7:c8:16:fb:69</t>
  </si>
  <si>
    <t>d8:c7:c8:16:f8:92</t>
  </si>
  <si>
    <t>d8:c7:c8:16:f8:90</t>
  </si>
  <si>
    <t>d8:c7:c8:16:f8:9a</t>
  </si>
  <si>
    <t>d8:c7:c8:16:f8:98</t>
  </si>
  <si>
    <t>d8:c7:c8:ac:98:71</t>
  </si>
  <si>
    <t>d8:c7:c8:16:f8:91</t>
  </si>
  <si>
    <t>d8:c7:c8:16:f8:99</t>
  </si>
  <si>
    <t>d8:c7:c8:ac:98:70</t>
  </si>
  <si>
    <t>ac:3a:7a:0a:8d:63</t>
  </si>
  <si>
    <t>DIRECT-roku-788</t>
  </si>
  <si>
    <t>[WPA2-PSK-CCMP][WPS-PBC][ESS]</t>
  </si>
  <si>
    <t>00:12:0e:5d:34:91</t>
  </si>
  <si>
    <t>CTE</t>
  </si>
  <si>
    <t>[WEP][ESS]</t>
  </si>
  <si>
    <t>d8:c7:c8:ac:98:79</t>
  </si>
  <si>
    <t>6c:f3:7f:2d:9d:d1</t>
  </si>
  <si>
    <t>d8:c7:c8:ac:9a:79</t>
  </si>
  <si>
    <t>6c:f3:7f:2d:9b:11</t>
  </si>
  <si>
    <t>6c:f3:7f:2d:9d:d9</t>
  </si>
  <si>
    <t>14:58:d0:ce:81:f5</t>
  </si>
  <si>
    <t>DIRECT-F4-HP ENVY 7640 series</t>
  </si>
  <si>
    <t>d8:c7:c8:ac:9a:78</t>
  </si>
  <si>
    <t>6c:f3:7f:2d:9b:10</t>
  </si>
  <si>
    <t>6c:f3:7f:2d:9d:d0</t>
  </si>
  <si>
    <t>d8:c7:c8:ac:9a:71</t>
  </si>
  <si>
    <t>44:94:fc:5c:99:ac</t>
  </si>
  <si>
    <t>NETGEAR89-5G</t>
  </si>
  <si>
    <t>d8:c7:c8:ac:9a:70</t>
  </si>
  <si>
    <t>d8:c7:c8:16:fc:18</t>
  </si>
  <si>
    <t>d8:c7:c8:16:f3:3a</t>
  </si>
  <si>
    <t>d8:c7:c8:16:fc:1a</t>
  </si>
  <si>
    <t>d8:c7:c8:16:f3:38</t>
  </si>
  <si>
    <t>d8:c7:c8:16:fc:19</t>
  </si>
  <si>
    <t>d8:c7:c8:16:f3:39</t>
  </si>
  <si>
    <t>d8:c7:c8:16:f8:29</t>
  </si>
  <si>
    <t>d8:c7:c8:16:fb:58</t>
  </si>
  <si>
    <t>d8:c7:c8:16:f8:28</t>
  </si>
  <si>
    <t>d8:c7:c8:16:f8:2a</t>
  </si>
  <si>
    <t>8a:bb:44:4e:22:76</t>
  </si>
  <si>
    <t>HP4DF0D3</t>
  </si>
  <si>
    <t>d8:c7:c8:16:fc:11</t>
  </si>
  <si>
    <t>d8:c7:c8:16:ee:d2</t>
  </si>
  <si>
    <t>d8:c7:c8:16:ee:d0</t>
  </si>
  <si>
    <t>d8:c7:c8:16:ee:d1</t>
  </si>
  <si>
    <t>d8:c7:c8:16:fc:10</t>
  </si>
  <si>
    <t>d8:c7:c8:16:fb:52</t>
  </si>
  <si>
    <t>d8:c7:c8:16:fb:51</t>
  </si>
  <si>
    <t>d8:c7:c8:16:fc:12</t>
  </si>
  <si>
    <t>02:04:4b:2c:b8:84</t>
  </si>
  <si>
    <t>DIRECT-gC-Android_9038</t>
  </si>
  <si>
    <t>e4:f4:c6:00:0e:fe</t>
  </si>
  <si>
    <t>NETGEAR01</t>
  </si>
  <si>
    <t>6c:70:9f:dc:90:2e</t>
  </si>
  <si>
    <t>NightFighter</t>
  </si>
  <si>
    <t>58:6d:8f:91:88:ac</t>
  </si>
  <si>
    <t>Collegedale Hispanic Church</t>
  </si>
  <si>
    <t>[WPA-PSK-CCMP+TKIP][WPA2-PSK-CCMP+TKIP][WPS][ESS]</t>
  </si>
  <si>
    <t>58:6d:8f:91:88:ae</t>
  </si>
  <si>
    <t>Collegedale Hispanic Churc-guest</t>
  </si>
  <si>
    <t>d8:c7:c8:16:fb:50</t>
  </si>
  <si>
    <t>34:c8:03:2a:2f:82</t>
  </si>
  <si>
    <t>NOKIA Lumia 820_2343</t>
  </si>
  <si>
    <t>[WPA2-PSK-CCMP][WPS][ESS][P2P]</t>
  </si>
  <si>
    <t>d8:c7:c8:16:fb:ba</t>
  </si>
  <si>
    <t>d8:c7:c8:16:f8:20</t>
  </si>
  <si>
    <t>d8:c7:c8:16:fb:b8</t>
  </si>
  <si>
    <t>00:21:91:fd:5d:ed</t>
  </si>
  <si>
    <t>[WPA2-PSK-CCMP-preauth][ESS]</t>
  </si>
  <si>
    <t>d8:c7:c8:16:f8:22</t>
  </si>
  <si>
    <t>d8:c7:c8:16:fb:a8</t>
  </si>
  <si>
    <t>d8:c7:c8:16:fb:b9</t>
  </si>
  <si>
    <t>d8:c7:c8:16:f8:21</t>
  </si>
  <si>
    <t>e4:f4:c6:00:0e:fd</t>
  </si>
  <si>
    <t>NETGEAR01-5G</t>
  </si>
  <si>
    <t>d8:c7:c8:f1:c7:79</t>
  </si>
  <si>
    <t>00:26:b4:23:15:c2</t>
  </si>
  <si>
    <t>SYNC_00000000</t>
  </si>
  <si>
    <t>[WPA2-PSK-CCMP+TKIP][ESS]</t>
  </si>
  <si>
    <t>d8:c7:c8:f1:c7:78</t>
  </si>
  <si>
    <t>d8:c7:c8:ac:98:78</t>
  </si>
  <si>
    <t>6c:f3:7f:2d:9b:19</t>
  </si>
  <si>
    <t>6c:f3:7f:2d:9b:18</t>
  </si>
  <si>
    <t>6c:f3:7f:2d:9c:49</t>
  </si>
  <si>
    <t>6c:f3:7f:2d:9b:51</t>
  </si>
  <si>
    <t>6c:f3:7f:2d:9b:59</t>
  </si>
  <si>
    <t>6c:f3:7f:2d:9e:81</t>
  </si>
  <si>
    <t>6c:f3:7f:2d:9c:48</t>
  </si>
  <si>
    <t>6c:f3:7f:2d:9b:50</t>
  </si>
  <si>
    <t>6c:f3:7f:2d:9b:58</t>
  </si>
  <si>
    <t>6c:f3:7f:2d:9e:80</t>
  </si>
  <si>
    <t>6c:f3:7f:2d:9e:89</t>
  </si>
  <si>
    <t>6c:f3:7f:2d:9e:d9</t>
  </si>
  <si>
    <t>6c:f3:7f:2d:9e:d1</t>
  </si>
  <si>
    <t>6c:f3:7f:2d:9d:39</t>
  </si>
  <si>
    <t>6c:f3:7f:2d:9e:88</t>
  </si>
  <si>
    <t>6c:f3:7f:2d:9e:d8</t>
  </si>
  <si>
    <t>6c:f3:7f:2d:9e:d0</t>
  </si>
  <si>
    <t>6c:f3:7f:2d:9d:38</t>
  </si>
  <si>
    <t>6c:f3:7f:2d:9d:31</t>
  </si>
  <si>
    <t>d8:c7:c8:f1:c7:71</t>
  </si>
  <si>
    <t>6c:f3:7f:2d:9d:c1</t>
  </si>
  <si>
    <t>6c:f3:7f:2d:9c:41</t>
  </si>
  <si>
    <t>fe:f5:28:9b:6d:a4</t>
  </si>
  <si>
    <t>CenturyLink4922</t>
  </si>
  <si>
    <t>6c:f3:7f:2d:9d:30</t>
  </si>
  <si>
    <t>d8:c7:c8:f1:c7:70</t>
  </si>
  <si>
    <t>6c:f3:7f:2d:9d:c0</t>
  </si>
  <si>
    <t>6c:f3:7f:2d:9c:40</t>
  </si>
  <si>
    <t>ce:35:40:4c:04:52</t>
  </si>
  <si>
    <t>cc:35:40:4c:04:51</t>
  </si>
  <si>
    <t>HOME-0451</t>
  </si>
  <si>
    <t>6c:b0:ce:00:dd:40</t>
  </si>
  <si>
    <t>Miymniyr</t>
  </si>
  <si>
    <t>44:94:fc:71:a8:52</t>
  </si>
  <si>
    <t>ABond</t>
  </si>
  <si>
    <t>d8:c7:c8:f1:c6:e1</t>
  </si>
  <si>
    <t>d8:c7:c8:f1:c6:e9</t>
  </si>
  <si>
    <t>d8:c7:c8:f1:c9:c9</t>
  </si>
  <si>
    <t>d8:c7:c8:f1:c9:c1</t>
  </si>
  <si>
    <t>d8:c7:c8:f2:64:91</t>
  </si>
  <si>
    <t>14:cf:e2:55:48:90</t>
  </si>
  <si>
    <t>HOME-4892</t>
  </si>
  <si>
    <t>12:cf:e2:55:48:90</t>
  </si>
  <si>
    <t>9c:d3:6d:ac:fa:65</t>
  </si>
  <si>
    <t>NETGEAR90</t>
  </si>
  <si>
    <t>d8:c7:c8:f1:c6:e0</t>
  </si>
  <si>
    <t>d8:c7:c8:f1:c6:e8</t>
  </si>
  <si>
    <t>d8:c7:c8:f1:c9:c0</t>
  </si>
  <si>
    <t>d8:c7:c8:f1:c9:c8</t>
  </si>
  <si>
    <t>16:cf:e2:55:48:90</t>
  </si>
  <si>
    <t>xfinitywifi</t>
  </si>
  <si>
    <t>d8:c7:c8:f2:64:98</t>
  </si>
  <si>
    <t>78:44:76:b4:56:50</t>
  </si>
  <si>
    <t>SoftAP-50</t>
  </si>
  <si>
    <t>d8:c7:c8:f2:64:99</t>
  </si>
  <si>
    <t>d8:c7:c8:f1:cb:01</t>
  </si>
  <si>
    <t>d8:c7:c8:f1:cb:09</t>
  </si>
  <si>
    <t>5e:f4:ab:27:56:1c</t>
  </si>
  <si>
    <t>CenturyLink 0306</t>
  </si>
  <si>
    <t>1c:7e:e5:49:a2:d9</t>
  </si>
  <si>
    <t>Quad</t>
  </si>
  <si>
    <t>[WPA-PSK-CCMP][WPA2-PSK-CCMP][WPS][ESS]</t>
  </si>
  <si>
    <t>e0:46:9a:80:8c:3c</t>
  </si>
  <si>
    <t>cucusa</t>
  </si>
  <si>
    <t>d8:c7:c8:f1:cb:00</t>
  </si>
  <si>
    <t>d8:c7:c8:f2:64:90</t>
  </si>
  <si>
    <t>d8:c7:c8:f1:cb:08</t>
  </si>
  <si>
    <t>fa:8f:ca:50:00:79</t>
  </si>
  <si>
    <t>Cute Cast</t>
  </si>
  <si>
    <t>28:92:4a:5c:1d:11</t>
  </si>
  <si>
    <t>HP-Print-11-Deskjet 3520 series</t>
  </si>
  <si>
    <t>00:24:6c:0d:c8:38</t>
  </si>
  <si>
    <t>2c:59:e5:cb:80:bd</t>
  </si>
  <si>
    <t>HP-Print-BD-Deskjet 3510 series</t>
  </si>
  <si>
    <t>00:1a:1e:27:1a:10</t>
  </si>
  <si>
    <t>d8:c7:c8:f2:65:d1</t>
  </si>
  <si>
    <t>d8:c7:c8:f1:c9:e9</t>
  </si>
  <si>
    <t>dc:3a:5e:cb:5c:17</t>
  </si>
  <si>
    <t>DIRECT-roku-050</t>
  </si>
  <si>
    <t>80:37:73:dc:e6:ca</t>
  </si>
  <si>
    <t>NETGEAR22-5G</t>
  </si>
  <si>
    <t>00:02:6f:84:00:4c</t>
  </si>
  <si>
    <t>Sofa Express</t>
  </si>
  <si>
    <t>d8:c7:c8:f1:c9:e8</t>
  </si>
  <si>
    <t>fa:8f:ca:52:9f:eb</t>
  </si>
  <si>
    <t>d8:c7:c8:f1:c5:c1</t>
  </si>
  <si>
    <t>d8:c7:c8:f1:c5:c9</t>
  </si>
  <si>
    <t>d8:c7:c8:f2:65:d9</t>
  </si>
  <si>
    <t>9c:d3:6d:ac:fa:64</t>
  </si>
  <si>
    <t>NETGEAR90-5G</t>
  </si>
  <si>
    <t>d8:c7:c8:f1:c9:e1</t>
  </si>
  <si>
    <t>80:37:73:dc:e6:cb</t>
  </si>
  <si>
    <t>NETGEAR22</t>
  </si>
  <si>
    <t>d8:c7:c8:f1:c5:c0</t>
  </si>
  <si>
    <t>d8:c7:c8:f1:c5:c8</t>
  </si>
  <si>
    <t>d8:c7:c8:f2:65:d0</t>
  </si>
  <si>
    <t>d8:c7:c8:f2:65:d8</t>
  </si>
  <si>
    <t>d8:c7:c8:f1:c9:e0</t>
  </si>
  <si>
    <t>00:1a:1e:27:1a:01</t>
  </si>
  <si>
    <t>74:44:01:36:f5:9a</t>
  </si>
  <si>
    <t>NETGEAR74_EXT</t>
  </si>
  <si>
    <t>2c:b0:5d:90:1c:45</t>
  </si>
  <si>
    <t>NETGEAR45</t>
  </si>
  <si>
    <t>00:1a:1e:27:1a:00</t>
  </si>
  <si>
    <t>94:10:3e:79:88:2c</t>
  </si>
  <si>
    <t>BGHYDE</t>
  </si>
  <si>
    <t>96:10:3e:79:88:2c</t>
  </si>
  <si>
    <t>BGHYDE.guests</t>
  </si>
  <si>
    <t>0a:79:47:b2:45:09</t>
  </si>
  <si>
    <t>EBF00C45</t>
  </si>
  <si>
    <t>84:1b:5e:2d:7a:df</t>
  </si>
  <si>
    <t>NETGEAR52</t>
  </si>
  <si>
    <t>00:21:91:03:fe:df</t>
  </si>
  <si>
    <t>6c:70:9f:dc:90:2f</t>
  </si>
  <si>
    <t>00:24:6c:0d:c8:30</t>
  </si>
  <si>
    <t>00:24:6c:0d:c8:33</t>
  </si>
  <si>
    <t>28:c6:8e:8d:1a:e2</t>
  </si>
  <si>
    <t>NETGEAR06</t>
  </si>
  <si>
    <t>e6:f4:c6:d4:9d:62</t>
  </si>
  <si>
    <t>Rental Network</t>
  </si>
  <si>
    <t>e4:f4:c6:d4:9d:62</t>
  </si>
  <si>
    <t>Hanson Home Network</t>
  </si>
  <si>
    <t>6c:f3:7f:2d:9d:d8</t>
  </si>
  <si>
    <t>d8:c7:c8:16:f8:da</t>
  </si>
  <si>
    <t>d8:c7:c8:16:fb:aa</t>
  </si>
  <si>
    <t>d8:c7:c8:16:f8:d8</t>
  </si>
  <si>
    <t>d8:c7:c8:16:fb:a9</t>
  </si>
  <si>
    <t>d8:c7:c8:16:f8:d9</t>
  </si>
  <si>
    <t>00:24:6c:0d:cd:c0</t>
  </si>
  <si>
    <t>24:de:c6:29:28:71</t>
  </si>
  <si>
    <t>24:de:c6:29:28:72</t>
  </si>
  <si>
    <t>c4:6e:1f:ee:7f:2a</t>
  </si>
  <si>
    <t>[WPA-PSK-CCMP+TKIP][WPA2-PSK-CCMP+TKIP][ESS]</t>
  </si>
  <si>
    <t>24:de:c6:29:28:70</t>
  </si>
  <si>
    <t>00:24:6c:0d:cd:c1</t>
  </si>
  <si>
    <t>24:de:c6:29:2d:f1</t>
  </si>
  <si>
    <t>fc:15:b4:3d:4f:6a</t>
  </si>
  <si>
    <t>HP-Print-6A-Deskjet 2540 series</t>
  </si>
  <si>
    <t>00:24:6c:0d:cd:c2</t>
  </si>
  <si>
    <t>24:de:c6:29:2d:f0</t>
  </si>
  <si>
    <t>d8:c7:c8:16:ed:98</t>
  </si>
  <si>
    <t>24:de:c6:29:2d:f2</t>
  </si>
  <si>
    <t>6c:f3:7f:8c:95:f1</t>
  </si>
  <si>
    <t>6c:f3:7f:8c:95:f0</t>
  </si>
  <si>
    <t>24:de:c6:29:2d:32</t>
  </si>
  <si>
    <t>24:de:c6:29:2d:31</t>
  </si>
  <si>
    <t>24:de:c6:2c:8f:31</t>
  </si>
  <si>
    <t>24:de:c6:2c:8f:32</t>
  </si>
  <si>
    <t>24:de:c6:29:2d:30</t>
  </si>
  <si>
    <t>24:de:c6:2c:8f:30</t>
  </si>
  <si>
    <t>24:de:c6:29:2f:b0</t>
  </si>
  <si>
    <t>24:de:c6:29:2f:a2</t>
  </si>
  <si>
    <t>24:de:c6:29:26:51</t>
  </si>
  <si>
    <t>24:de:c6:29:26:52</t>
  </si>
  <si>
    <t>24:de:c6:29:2f:b1</t>
  </si>
  <si>
    <t>24:de:c6:29:2f:a1</t>
  </si>
  <si>
    <t>24:de:c6:29:31:90</t>
  </si>
  <si>
    <t>24:de:c6:29:26:50</t>
  </si>
  <si>
    <t>24:de:c6:29:2f:a0</t>
  </si>
  <si>
    <t>24:de:c6:2c:93:71</t>
  </si>
  <si>
    <t>24:de:c6:2c:93:61</t>
  </si>
  <si>
    <t>24:de:c6:2c:92:71</t>
  </si>
  <si>
    <t>24:de:c6:2c:92:e2</t>
  </si>
  <si>
    <t>24:de:c6:2c:92:f1</t>
  </si>
  <si>
    <t>24:de:c6:2c:93:62</t>
  </si>
  <si>
    <t>24:de:c6:2c:92:f2</t>
  </si>
  <si>
    <t>24:de:c6:2c:92:e1</t>
  </si>
  <si>
    <t>24:de:c6:2c:8f:21</t>
  </si>
  <si>
    <t>24:de:c6:29:2f:72</t>
  </si>
  <si>
    <t>24:de:c6:2c:92:72</t>
  </si>
  <si>
    <t>24:de:c6:29:2f:71</t>
  </si>
  <si>
    <t>24:de:c6:29:2d:21</t>
  </si>
  <si>
    <t>24:de:c6:29:2f:61</t>
  </si>
  <si>
    <t>24:de:c6:29:2d:22</t>
  </si>
  <si>
    <t>24:de:c6:29:26:41</t>
  </si>
  <si>
    <t>24:de:c6:2c:92:51</t>
  </si>
  <si>
    <t>24:de:c6:29:2f:62</t>
  </si>
  <si>
    <t>24:de:c6:2c:92:52</t>
  </si>
  <si>
    <t>24:de:c6:2c:93:70</t>
  </si>
  <si>
    <t>24:de:c6:2c:92:70</t>
  </si>
  <si>
    <t>24:de:c6:2c:93:60</t>
  </si>
  <si>
    <t>24:de:c6:2c:92:f0</t>
  </si>
  <si>
    <t>24:de:c6:2c:92:e0</t>
  </si>
  <si>
    <t>24:de:c6:2c:8f:20</t>
  </si>
  <si>
    <t>24:de:c6:29:2d:20</t>
  </si>
  <si>
    <t>26:c5:54:52:59:6d</t>
  </si>
  <si>
    <t>hpsetup</t>
  </si>
  <si>
    <t>24:de:c6:29:26:40</t>
  </si>
  <si>
    <t>24:de:c6:29:2f:60</t>
  </si>
  <si>
    <t>24:de:c6:2c:92:50</t>
  </si>
  <si>
    <t>24:de:c6:2c:92:40</t>
  </si>
  <si>
    <t>6c:f3:7f:94:02:71</t>
  </si>
  <si>
    <t>6c:f3:7f:8d:2b:a9</t>
  </si>
  <si>
    <t>d8:c7:c8:6d:5e:69</t>
  </si>
  <si>
    <t>6c:f3:7f:94:01:31</t>
  </si>
  <si>
    <t>6c:f3:7f:8d:29:e1</t>
  </si>
  <si>
    <t>d8:c7:c8:6d:5e:68</t>
  </si>
  <si>
    <t>6c:f3:7f:8d:2b:a8</t>
  </si>
  <si>
    <t>6c:f3:7f:94:02:70</t>
  </si>
  <si>
    <t>6c:f3:7f:94:01:30</t>
  </si>
  <si>
    <t>6c:f3:7f:8d:29:e0</t>
  </si>
  <si>
    <t>02:2d:dd:59:eb:53</t>
  </si>
  <si>
    <t>HP7B2D24</t>
  </si>
  <si>
    <t>6c:f3:7f:8c:a0:41</t>
  </si>
  <si>
    <t>6c:f3:7f:8c:a0:42</t>
  </si>
  <si>
    <t>6c:f3:7f:8d:2a:a1</t>
  </si>
  <si>
    <t>6c:f3:7f:8d:2b:49</t>
  </si>
  <si>
    <t>6c:f3:7f:94:01:38</t>
  </si>
  <si>
    <t>6c:f3:7f:8d:29:e8</t>
  </si>
  <si>
    <t>6c:f3:7f:8c:a0:40</t>
  </si>
  <si>
    <t>6c:f3:7f:8d:2a:a0</t>
  </si>
  <si>
    <t>6c:f3:7f:8d:29:e9</t>
  </si>
  <si>
    <t>6c:f3:7f:8d:2b:b9</t>
  </si>
  <si>
    <t>6c:f3:7f:94:1f:29</t>
  </si>
  <si>
    <t>6c:f3:7f:94:1f:21</t>
  </si>
  <si>
    <t>6c:f3:7f:8d:2b:b8</t>
  </si>
  <si>
    <t>02:24:54:3e:f3:3c</t>
  </si>
  <si>
    <t>6c:f3:7f:8d:2b:79</t>
  </si>
  <si>
    <t>d8:c7:c8:6d:5e:61</t>
  </si>
  <si>
    <t>ec:1a:59:35:b5:c2</t>
  </si>
  <si>
    <t>belkin.5c2</t>
  </si>
  <si>
    <t>6c:f3:7f:8d:2b:78</t>
  </si>
  <si>
    <t>6c:f3:7f:94:1f:20</t>
  </si>
  <si>
    <t>6c:f3:7f:94:22:11</t>
  </si>
  <si>
    <t>6c:f3:7f:94:1f:59</t>
  </si>
  <si>
    <t>24:de:c6:0e:6c:90</t>
  </si>
  <si>
    <t>6c:f3:7f:94:1f:58</t>
  </si>
  <si>
    <t>6c:f3:7f:94:22:10</t>
  </si>
  <si>
    <t>6c:f3:7f:94:21:30</t>
  </si>
  <si>
    <t>24:de:c6:0e:6c:92</t>
  </si>
  <si>
    <t>6c:f3:7f:94:21:31</t>
  </si>
  <si>
    <t>00:24:6c:06:34:01</t>
  </si>
  <si>
    <t>00:24:6c:06:37:f0</t>
  </si>
  <si>
    <t>00:24:6c:06:34:00</t>
  </si>
  <si>
    <t>42:3b:e5:4b:2f:5f</t>
  </si>
  <si>
    <t>24:de:c6:0e:6c:91</t>
  </si>
  <si>
    <t>00:24:6c:06:37:f1</t>
  </si>
  <si>
    <t>24:de:c6:0e:6c:81</t>
  </si>
  <si>
    <t>24:de:c6:0e:6c:80</t>
  </si>
  <si>
    <t>6c:f3:7f:15:ab:f1</t>
  </si>
  <si>
    <t>6c:f3:7f:94:08:40</t>
  </si>
  <si>
    <t>6c:f3:7f:94:08:41</t>
  </si>
  <si>
    <t>6c:f3:7f:15:a5:51</t>
  </si>
  <si>
    <t>6c:f3:7f:15:b4:88</t>
  </si>
  <si>
    <t>6c:f3:7f:15:a5:50</t>
  </si>
  <si>
    <t>6c:f3:7f:94:22:51</t>
  </si>
  <si>
    <t>6c:f3:7f:94:1f:30</t>
  </si>
  <si>
    <t>6c:f3:7f:94:22:50</t>
  </si>
  <si>
    <t>6c:f3:7f:94:1f:31</t>
  </si>
  <si>
    <t>6c:f3:7f:94:09:71</t>
  </si>
  <si>
    <t>d8:c7:c8:16:f5:e1</t>
  </si>
  <si>
    <t>6c:f3:7f:94:09:70</t>
  </si>
  <si>
    <t>6c:f3:7f:94:08:48</t>
  </si>
  <si>
    <t>6c:f3:7f:94:22:30</t>
  </si>
  <si>
    <t>d8:c7:c8:16:f5:e0</t>
  </si>
  <si>
    <t>6c:f3:7f:94:10:69</t>
  </si>
  <si>
    <t>6c:f3:7f:15:a1:f9</t>
  </si>
  <si>
    <t>d8:c7:c8:16:eb:e1</t>
  </si>
  <si>
    <t>6c:f3:7f:94:08:e9</t>
  </si>
  <si>
    <t>6c:f3:7f:94:10:68</t>
  </si>
  <si>
    <t>6c:f3:7f:15:a1:f0</t>
  </si>
  <si>
    <t>6c:f3:7f:15:a1:f8</t>
  </si>
  <si>
    <t>6c:f3:7f:94:09:78</t>
  </si>
  <si>
    <t>d8:c7:c8:16:f2:28</t>
  </si>
  <si>
    <t>6c:f3:7f:94:08:e0</t>
  </si>
  <si>
    <t>d8:c7:c8:16:f2:29</t>
  </si>
  <si>
    <t>6c:f3:7f:94:0e:09</t>
  </si>
  <si>
    <t>d8:c7:c8:16:ec:a9</t>
  </si>
  <si>
    <t>d8:c7:c8:16:ec:a1</t>
  </si>
  <si>
    <t>d8:c7:c8:16:f6:79</t>
  </si>
  <si>
    <t>6c:f3:7f:94:0e:01</t>
  </si>
  <si>
    <t>d8:c7:c8:16:ef:69</t>
  </si>
  <si>
    <t>d8:c7:c8:16:f6:71</t>
  </si>
  <si>
    <t>00:13:10:6b:e5:c8</t>
  </si>
  <si>
    <t>SOCTest</t>
  </si>
  <si>
    <t>d8:c7:c8:16:f2:21</t>
  </si>
  <si>
    <t>6c:f3:7f:94:0e:08</t>
  </si>
  <si>
    <t>6c:f3:7f:94:08:e8</t>
  </si>
  <si>
    <t>d8:c7:c8:16:ec:a8</t>
  </si>
  <si>
    <t>d8:c7:c8:16:ec:a0</t>
  </si>
  <si>
    <t>6c:f3:7f:94:0e:00</t>
  </si>
  <si>
    <t>d8:c7:c8:16:f6:78</t>
  </si>
  <si>
    <t>02:25:d5:51:e6:4b</t>
  </si>
  <si>
    <t>HP03B858</t>
  </si>
  <si>
    <t>d8:c7:c8:16:ef:68</t>
  </si>
  <si>
    <t>d8:c7:c8:16:f6:70</t>
  </si>
  <si>
    <t>d8:c7:c8:16:ef:51</t>
  </si>
  <si>
    <t>d8:c7:c8:16:ef:61</t>
  </si>
  <si>
    <t>c2:9f:db:6d:18:52</t>
  </si>
  <si>
    <t>collegedale</t>
  </si>
  <si>
    <t>[WPA-EAP-CCMP][WPA2-EAP-CCMP][ESS]</t>
  </si>
  <si>
    <t>d8:c7:c8:16:ef:50</t>
  </si>
  <si>
    <t>d8:c7:c8:16:ef:60</t>
  </si>
  <si>
    <t>d8:c7:c8:16:eb:e0</t>
  </si>
  <si>
    <t>d8:c7:c8:16:f2:41</t>
  </si>
  <si>
    <t>d8:c7:c8:16:ef:59</t>
  </si>
  <si>
    <t>d8:c7:c8:16:f2:40</t>
  </si>
  <si>
    <t>d8:c7:c8:16:ef:58</t>
  </si>
  <si>
    <t>d8:c7:c8:16:f2:49</t>
  </si>
  <si>
    <t>c6:9f:db:6d:18:52</t>
  </si>
  <si>
    <t>DAVideo</t>
  </si>
  <si>
    <t>d8:c7:c8:16:f2:48</t>
  </si>
  <si>
    <t>2c:44:fd:bc:79:41</t>
  </si>
  <si>
    <t>HP-Print-41-Deskjet 3510 series</t>
  </si>
  <si>
    <t>6c:f3:7f:15:b3:11</t>
  </si>
  <si>
    <t>6c:f3:7f:15:b3:10</t>
  </si>
  <si>
    <t>a6:16:20:b1:0b:1b</t>
  </si>
  <si>
    <t>SETUP</t>
  </si>
  <si>
    <t>00:27:22:2c:03:3d</t>
  </si>
  <si>
    <t>00:1c:10:b7:20:fd</t>
  </si>
  <si>
    <t>mfcs</t>
  </si>
  <si>
    <t>00:1a:1e:5a:2d:b1</t>
  </si>
  <si>
    <t>00:1a:1e:5a:2d:b2</t>
  </si>
  <si>
    <t>00:1a:1e:5a:2d:b0</t>
  </si>
  <si>
    <t>00:1a:1e:5a:2d:a1</t>
  </si>
  <si>
    <t>00:1a:1e:5a:2d:a0</t>
  </si>
  <si>
    <t>6c:f3:7f:ad:20:f2</t>
  </si>
  <si>
    <t>6c:f3:7f:ad:20:f1</t>
  </si>
  <si>
    <t>6c:f3:7f:ad:20:f0</t>
  </si>
  <si>
    <t>6c:f3:7f:ad:20:e1</t>
  </si>
  <si>
    <t>6c:f3:7f:ad:20:e0</t>
  </si>
  <si>
    <t>6c:f3:7f:15:b5:01</t>
  </si>
  <si>
    <t>d8:c7:c8:16:ef:91</t>
  </si>
  <si>
    <t>6c:f3:7f:15:b5:00</t>
  </si>
  <si>
    <t>d8:c7:c8:16:ef:90</t>
  </si>
  <si>
    <t>6c:f3:7f:15:b4:c9</t>
  </si>
  <si>
    <t>6c:f3:7f:15:b4:c8</t>
  </si>
  <si>
    <t>6c:f3:7f:15:b4:c0</t>
  </si>
  <si>
    <t>6c:f3:7f:15:b4:c1</t>
  </si>
  <si>
    <t>6c:f3:7f:15:b2:c1</t>
  </si>
  <si>
    <t>6c:f3:7f:15:b2:c0</t>
  </si>
  <si>
    <t>6c:f3:7f:15:b2:c9</t>
  </si>
  <si>
    <t>6c:f3:7f:15:b4:49</t>
  </si>
  <si>
    <t>6c:f3:7f:15:b4:41</t>
  </si>
  <si>
    <t>6c:f3:7f:15:b2:c8</t>
  </si>
  <si>
    <t>6c:f3:7f:15:b4:48</t>
  </si>
  <si>
    <t>6c:f3:7f:15:b4:40</t>
  </si>
  <si>
    <t>6c:f3:7f:15:b4:61</t>
  </si>
  <si>
    <t>6c:f3:7f:15:b3:e1</t>
  </si>
  <si>
    <t>6c:f3:7f:15:b4:60</t>
  </si>
  <si>
    <t>6c:f3:7f:15:b3:e0</t>
  </si>
  <si>
    <t>6c:f3:7f:15:b2:f0</t>
  </si>
  <si>
    <t>6c:f3:7f:15:b2:f1</t>
  </si>
  <si>
    <t>6c:f3:7f:15:b3:c1</t>
  </si>
  <si>
    <t>6c:f3:7f:15:b3:c0</t>
  </si>
  <si>
    <t>6c:f3:7f:15:b5:21</t>
  </si>
  <si>
    <t>6c:f3:7f:15:b5:20</t>
  </si>
  <si>
    <t>00:24:6c:06:34:28</t>
  </si>
  <si>
    <t>00:24:6c:0d:62:b9</t>
  </si>
  <si>
    <t>00:24:6c:0d:62:ba</t>
  </si>
  <si>
    <t>00:24:6c:0d:62:b8</t>
  </si>
  <si>
    <t>00:24:6c:06:34:20</t>
  </si>
  <si>
    <t>00:24:6c:0d:c5:a2</t>
  </si>
  <si>
    <t>00:24:6c:0d:c5:a1</t>
  </si>
  <si>
    <t>6c:b0:ce:bc:bf:7c</t>
  </si>
  <si>
    <t>LeagueofDraven</t>
  </si>
  <si>
    <t>00:24:6c:0d:c5:a0</t>
  </si>
  <si>
    <t>00:24:6c:0d:62:b0</t>
  </si>
  <si>
    <t>00:24:6c:06:34:21</t>
  </si>
  <si>
    <t>00:22:3f:9e:a0:fa</t>
  </si>
  <si>
    <t>KIMBERLY-PC_Network</t>
  </si>
  <si>
    <t>[WPA-PSK-TKIP][WPS][ESS]</t>
  </si>
  <si>
    <t>00:24:6c:0d:62:b1</t>
  </si>
  <si>
    <t>00:17:3f:44:e3:de</t>
  </si>
  <si>
    <t>[WPA-PSK-TKIP][WPA2-PSK-CCMP+TKIP][ESS]</t>
  </si>
  <si>
    <t>00:24:6c:0d:62:b2</t>
  </si>
  <si>
    <t>00:24:6c:0d:cc:69</t>
  </si>
  <si>
    <t>00:24:6c:0d:cc:6a</t>
  </si>
  <si>
    <t>00:24:6c:0d:cc:68</t>
  </si>
  <si>
    <t>94:b4:0f:5d:6b:80</t>
  </si>
  <si>
    <t>94:b4:0f:5d:59:20</t>
  </si>
  <si>
    <t>94:b4:0f:5d:58:d0</t>
  </si>
  <si>
    <t>94:b4:0f:5d:59:30</t>
  </si>
  <si>
    <t>00:24:6c:0d:c5:aa</t>
  </si>
  <si>
    <t>00:24:6c:0d:c5:a9</t>
  </si>
  <si>
    <t>00:24:6c:0d:c5:a8</t>
  </si>
  <si>
    <t>94:b4:0f:5d:6b:b0</t>
  </si>
  <si>
    <t>00:24:6c:0d:cc:61</t>
  </si>
  <si>
    <t>94:b4:0f:5d:59:31</t>
  </si>
  <si>
    <t>00:24:6c:0d:cc:62</t>
  </si>
  <si>
    <t>94:b4:0f:5d:6b:81</t>
  </si>
  <si>
    <t>00:24:6c:0d:c5:41</t>
  </si>
  <si>
    <t>00:24:6c:0d:cc:60</t>
  </si>
  <si>
    <t>94:b4:0f:5d:55:90</t>
  </si>
  <si>
    <t>00:24:6c:0d:c5:40</t>
  </si>
  <si>
    <t>94:b4:0f:5d:6b:a0</t>
  </si>
  <si>
    <t>94:b4:0f:5d:58:c1</t>
  </si>
  <si>
    <t>94:b4:0f:5d:58:d1</t>
  </si>
  <si>
    <t>94:b4:0f:5d:59:21</t>
  </si>
  <si>
    <t>94:b4:0f:5d:58:c0</t>
  </si>
  <si>
    <t>00:24:6c:06:3d:40</t>
  </si>
  <si>
    <t>36:b0:84:fc:4f:c1</t>
  </si>
  <si>
    <t>portthru</t>
  </si>
  <si>
    <t>44:94:fc:5b:5f:78</t>
  </si>
  <si>
    <t>NETGEAR16</t>
  </si>
  <si>
    <t>00:24:6c:06:3d:41</t>
  </si>
  <si>
    <t>6c:f3:7f:15:b3:79</t>
  </si>
  <si>
    <t>24:de:c6:f1:00:b1</t>
  </si>
  <si>
    <t>24:de:c6:f1:00:b2</t>
  </si>
  <si>
    <t>00:24:6c:06:3d:49</t>
  </si>
  <si>
    <t>6c:f3:7f:15:b3:78</t>
  </si>
  <si>
    <t>24:de:c6:f1:00:b0</t>
  </si>
  <si>
    <t>08:bd:43:4e:47:16</t>
  </si>
  <si>
    <t>Fontana Group Network</t>
  </si>
  <si>
    <t>5c:6d:20:5e:a8:83</t>
  </si>
  <si>
    <t>PS3-5072541</t>
  </si>
  <si>
    <t>[WPA-PSK-CCMP][ESS]</t>
  </si>
  <si>
    <t>00:24:6c:06:3d:48</t>
  </si>
  <si>
    <t>94:b4:0f:5d:57:f0</t>
  </si>
  <si>
    <t>94:b4:0f:5d:57:e0</t>
  </si>
  <si>
    <t>b8:e8:56:40:13:f2</t>
  </si>
  <si>
    <t>Matthew's MacBook Pro</t>
  </si>
  <si>
    <t>94:b4:0f:5e:3e:71</t>
  </si>
  <si>
    <t>00:24:6c:0d:cc:49</t>
  </si>
  <si>
    <t>00:24:6c:0d:cc:4a</t>
  </si>
  <si>
    <t>00:24:6c:0d:b9:82</t>
  </si>
  <si>
    <t>e8:61:7e:a7:7e:3f</t>
  </si>
  <si>
    <t>PS4-7A2E0DE3AC91</t>
  </si>
  <si>
    <t>fc:15:b4:41:b3:92</t>
  </si>
  <si>
    <t>HP-Print-92-Deskjet 2540 series</t>
  </si>
  <si>
    <t>94:b4:0f:5e:3e:70</t>
  </si>
  <si>
    <t>94:b4:0f:5d:5b:90</t>
  </si>
  <si>
    <t>00:24:6c:0d:cc:48</t>
  </si>
  <si>
    <t>94:b4:0f:5d:53:b0</t>
  </si>
  <si>
    <t>94:b4:0f:5d:5b:80</t>
  </si>
  <si>
    <t>94:b4:0f:5e:3d:60</t>
  </si>
  <si>
    <t>f6:2b:77:bf:bf:fb</t>
  </si>
  <si>
    <t>94:b4:0f:5e:3d:61</t>
  </si>
  <si>
    <t>6c:f3:7f:a4:46:f1</t>
  </si>
  <si>
    <t>d8:c7:c8:16:ee:1a</t>
  </si>
  <si>
    <t>6c:f3:7f:a4:46:f2</t>
  </si>
  <si>
    <t>d8:c7:c8:16:ee:19</t>
  </si>
  <si>
    <t>94:b4:0f:5d:57:e1</t>
  </si>
  <si>
    <t>24:de:c6:f1:00:a1</t>
  </si>
  <si>
    <t>00:11:0a:e9:15:2b</t>
  </si>
  <si>
    <t>Netgear</t>
  </si>
  <si>
    <t>94:b4:0f:5e:3e:f0</t>
  </si>
  <si>
    <t>6c:f3:7f:a4:46:f0</t>
  </si>
  <si>
    <t>6c:f3:7f:8d:2b:38</t>
  </si>
  <si>
    <t>d8:c7:c8:16:ee:18</t>
  </si>
  <si>
    <t>02:22:52:68:c5:67</t>
  </si>
  <si>
    <t>HPJ610a.F75AFB</t>
  </si>
  <si>
    <t>d8:c7:c8:16:ee:1b</t>
  </si>
  <si>
    <t>d8:c7:c8:16:f8:c1</t>
  </si>
  <si>
    <t>d8:c7:c8:16:f8:c2</t>
  </si>
  <si>
    <t>d8:c7:c8:16:f8:c3</t>
  </si>
  <si>
    <t>fc:15:b4:74:7c:91</t>
  </si>
  <si>
    <t>HP-Print-91-Officejet 6700</t>
  </si>
  <si>
    <t>94:b4:0f:5d:3d:e0</t>
  </si>
  <si>
    <t>d8:c7:c8:16:ed:92</t>
  </si>
  <si>
    <t>24:de:c6:f1:00:a0</t>
  </si>
  <si>
    <t>d8:c7:c8:16:f8:c0</t>
  </si>
  <si>
    <t>94:b4:0f:5e:3e:80</t>
  </si>
  <si>
    <t>94:b4:0f:5d:3d:e1</t>
  </si>
  <si>
    <t>94:b4:0f:5e:3d:a0</t>
  </si>
  <si>
    <t>94:b4:0f:5e:3e:60</t>
  </si>
  <si>
    <t>d8:c7:c8:16:ea:02</t>
  </si>
  <si>
    <t>6c:f3:7f:8d:2b:39</t>
  </si>
  <si>
    <t>6c:f3:7f:8d:2b:3c</t>
  </si>
  <si>
    <t>6c:f3:7f:a4:46:e1</t>
  </si>
  <si>
    <t>94:b4:0f:5e:1a:10</t>
  </si>
  <si>
    <t>d8:c7:c8:16:ed:99</t>
  </si>
  <si>
    <t>d8:c7:c8:16:f8:b2</t>
  </si>
  <si>
    <t>6c:f3:7f:8d:2b:3a</t>
  </si>
  <si>
    <t>94:b4:0f:5e:1a:11</t>
  </si>
  <si>
    <t>6c:f3:7f:a4:46:e0</t>
  </si>
  <si>
    <t>d8:c7:c8:16:ed:9b</t>
  </si>
  <si>
    <t>d8:c7:c8:16:ed:9a</t>
  </si>
  <si>
    <t>d8:c7:c8:16:ed:91</t>
  </si>
  <si>
    <t>d8:c7:c8:16:f8:c9</t>
  </si>
  <si>
    <t>fc:15:b4:d4:fa:cf</t>
  </si>
  <si>
    <t>HP-Print-CF-ENVY 4500 series</t>
  </si>
  <si>
    <t>fc:15:b4:aa:1d:1a</t>
  </si>
  <si>
    <t>HP-Print-1A-Officejet Pro 8620</t>
  </si>
  <si>
    <t>d8:c7:c8:16:ed:93</t>
  </si>
  <si>
    <t>00:24:6c:0d:c8:ba</t>
  </si>
  <si>
    <t>fc:15:b4:aa:1d:0e</t>
  </si>
  <si>
    <t>HP-Print-0E-Officejet Pro 8620</t>
  </si>
  <si>
    <t>d8:c7:c8:16:ed:90</t>
  </si>
  <si>
    <t>c4:34:6b:d7:69:0f</t>
  </si>
  <si>
    <t>HP-Print-0F-Deskjet 2540 series</t>
  </si>
  <si>
    <t>00:24:6c:0d:cb:59</t>
  </si>
  <si>
    <t>00:24:6c:0d:cb:f9</t>
  </si>
  <si>
    <t>00:24:6c:0d:cb:f8</t>
  </si>
  <si>
    <t>00:24:6c:0d:cb:58</t>
  </si>
  <si>
    <t>00:24:6c:0d:cb:f1</t>
  </si>
  <si>
    <t>94:b4:0f:5d:63:d0</t>
  </si>
  <si>
    <t>94:b4:0f:5d:63:d1</t>
  </si>
  <si>
    <t>00:24:6c:0d:cb:f0</t>
  </si>
  <si>
    <t>94:b4:0f:5d:9c:10</t>
  </si>
  <si>
    <t>00:24:6c:0d:cb:21</t>
  </si>
  <si>
    <t>94:b4:0f:5d:9c:11</t>
  </si>
  <si>
    <t>00:24:6c:0d:cb:20</t>
  </si>
  <si>
    <t>94:b4:0f:5d:9c:01</t>
  </si>
  <si>
    <t>00:24:6c:0d:c9:a1</t>
  </si>
  <si>
    <t>00:20:a6:51:b0:96</t>
  </si>
  <si>
    <t>00:24:6c:0d:c9:a0</t>
  </si>
  <si>
    <t>94:b4:0f:5d:5b:f0</t>
  </si>
  <si>
    <t>94:b4:0f:5e:20:f0</t>
  </si>
  <si>
    <t>94:b4:0f:5d:5b:f1</t>
  </si>
  <si>
    <t>94:b4:0f:5e:20:f1</t>
  </si>
  <si>
    <t>94:b4:0f:5d:59:71</t>
  </si>
  <si>
    <t>94:b4:0f:5d:15:d0</t>
  </si>
  <si>
    <t>94:b4:0f:5c:b8:90</t>
  </si>
  <si>
    <t>94:b4:0f:5e:01:30</t>
  </si>
  <si>
    <t>94:b4:0f:5c:ac:d0</t>
  </si>
  <si>
    <t>94:b4:0f:5d:15:c0</t>
  </si>
  <si>
    <t>94:b4:0f:5c:ac:c0</t>
  </si>
  <si>
    <t>94:b4:0f:5e:20:e0</t>
  </si>
  <si>
    <t>94:b4:0f:5d:a2:00</t>
  </si>
  <si>
    <t>94:b4:0f:5d:5b:e0</t>
  </si>
  <si>
    <t>94:b4:0f:5d:5c:c0</t>
  </si>
  <si>
    <t>94:b4:0f:5d:a2:c0</t>
  </si>
  <si>
    <t>94:b4:0f:5d:15:d1</t>
  </si>
  <si>
    <t>94:b4:0f:5c:ac:d1</t>
  </si>
  <si>
    <t>94:b4:0f:5c:b8:91</t>
  </si>
  <si>
    <t>94:b4:0f:5e:01:31</t>
  </si>
  <si>
    <t>94:b4:0f:5d:5c:d1</t>
  </si>
  <si>
    <t>94:b4:0f:5d:15:c1</t>
  </si>
  <si>
    <t>94:b4:0f:5e:20:e1</t>
  </si>
  <si>
    <t>94:b4:0f:5c:ac:c1</t>
  </si>
  <si>
    <t>94:b4:0f:5e:01:21</t>
  </si>
  <si>
    <t>94:b4:0f:5d:5b:e1</t>
  </si>
  <si>
    <t>94:b4:0f:5e:59:e1</t>
  </si>
  <si>
    <t>94:b4:0f:5d:59:61</t>
  </si>
  <si>
    <t>94:b4:0f:5d:6d:40</t>
  </si>
  <si>
    <t>94:b4:0f:5d:49:70</t>
  </si>
  <si>
    <t>94:b4:0f:5d:59:60</t>
  </si>
  <si>
    <t>94:b4:0f:5e:59:e0</t>
  </si>
  <si>
    <t>94:b4:0f:5c:b8:80</t>
  </si>
  <si>
    <t>94:b4:0f:5d:b3:80</t>
  </si>
  <si>
    <t>94:b4:0f:5d:6d:41</t>
  </si>
  <si>
    <t>94:b4:0f:5d:a2:01</t>
  </si>
  <si>
    <t>94:b4:0f:5d:b3:81</t>
  </si>
  <si>
    <t>94:b4:0f:5c:b8:81</t>
  </si>
  <si>
    <t>94:b4:0f:5d:16:a0</t>
  </si>
  <si>
    <t>24:de:c6:26:4d:81</t>
  </si>
  <si>
    <t>00:20:a6:58:01:73</t>
  </si>
  <si>
    <t>94:b4:0f:5d:5d:80</t>
  </si>
  <si>
    <t>94:b4:0f:5d:a2:c1</t>
  </si>
  <si>
    <t>94:b4:0f:5d:16:a1</t>
  </si>
  <si>
    <t>24:de:c6:26:4d:82</t>
  </si>
  <si>
    <t>94:b4:0f:5d:4a:e0</t>
  </si>
  <si>
    <t>94:b4:0f:5c:ad:d0</t>
  </si>
  <si>
    <t>94:b4:0f:5d:49:60</t>
  </si>
  <si>
    <t>d8:c7:c8:16:f6:f2</t>
  </si>
  <si>
    <t>94:b4:0f:5e:48:80</t>
  </si>
  <si>
    <t>94:b4:0f:5d:4a:e1</t>
  </si>
  <si>
    <t>94:b4:0f:5e:48:81</t>
  </si>
  <si>
    <t>d8:c7:c8:16:fb:6a</t>
  </si>
  <si>
    <t>00:20:a6:58:01:81</t>
  </si>
  <si>
    <t>00:20:a6:58:01:95</t>
  </si>
  <si>
    <t>00:20:a6:58:01:99</t>
  </si>
  <si>
    <t>00:24:6c:0d:cb:18</t>
  </si>
  <si>
    <t>00:24:6c:0d:ba:68</t>
  </si>
  <si>
    <t>00:24:6c:0d:ba:60</t>
  </si>
  <si>
    <t>00:24:6c:0d:cb:70</t>
  </si>
  <si>
    <t>00:24:6c:0d:cb:1b</t>
  </si>
  <si>
    <t>00:24:6c:0d:cb:63</t>
  </si>
  <si>
    <t>00:01:e6:ff:15:4d</t>
  </si>
  <si>
    <t>00:0d:9d:f6:13:cb</t>
  </si>
  <si>
    <t>00:24:6c:0d:cb:78</t>
  </si>
  <si>
    <t>d8:c7:c8:ac:98:30</t>
  </si>
  <si>
    <t>00:24:6c:0d:cb:7b</t>
  </si>
  <si>
    <t>00:24:6c:0d:c1:b8</t>
  </si>
  <si>
    <t>00:24:6c:0d:c1:bb</t>
  </si>
  <si>
    <t>00:24:6c:0d:cb:73</t>
  </si>
  <si>
    <t>00:24:6c:0d:c1:b0</t>
  </si>
  <si>
    <t>d8:c7:c8:ac:9a:28</t>
  </si>
  <si>
    <t>d8:c7:c8:ac:99:28</t>
  </si>
  <si>
    <t>d8:c7:c8:ac:9a:20</t>
  </si>
  <si>
    <t>d8:c7:c8:ac:99:20</t>
  </si>
  <si>
    <t>00:24:6c:0d:c1:b3</t>
  </si>
  <si>
    <t>d8:c7:c8:ac:9a:2b</t>
  </si>
  <si>
    <t>d8:c7:c8:ac:9a:23</t>
  </si>
  <si>
    <t>d8:c7:c8:ac:98:33</t>
  </si>
  <si>
    <t>d8:c7:c8:ac:99:23</t>
  </si>
  <si>
    <t>d8:c7:c8:ac:98:90</t>
  </si>
  <si>
    <t>d8:c7:c8:ac:98:38</t>
  </si>
  <si>
    <t>d8:c7:c8:ac:99:2b</t>
  </si>
  <si>
    <t>d8:c7:c8:ac:98:93</t>
  </si>
  <si>
    <t>d8:c7:c8:ac:98:3b</t>
  </si>
  <si>
    <t>da:40:c6:06:cb:c9</t>
  </si>
  <si>
    <t>d8:c7:c8:ac:9e:b8</t>
  </si>
  <si>
    <t>00:24:6c:0d:c0:58</t>
  </si>
  <si>
    <t>d8:c7:c8:ac:99:88</t>
  </si>
  <si>
    <t>d8:c7:c8:ac:99:8b</t>
  </si>
  <si>
    <t>d8:c7:c8:ac:9e:bb</t>
  </si>
  <si>
    <t>00:24:6c:0d:c0:5b</t>
  </si>
  <si>
    <t>d8:c7:c8:ac:98:9b</t>
  </si>
  <si>
    <t>02:25:e5:d4:30:d4</t>
  </si>
  <si>
    <t>HPD110a.36AECF</t>
  </si>
  <si>
    <t>02:2d:cd:be:0e:be</t>
  </si>
  <si>
    <t>HPD110a.874B16</t>
  </si>
  <si>
    <t>d8:c7:c8:ac:9d:f8</t>
  </si>
  <si>
    <t>d8:c7:c8:ac:a0:a8</t>
  </si>
  <si>
    <t>00:24:6c:0d:c1:88</t>
  </si>
  <si>
    <t>00:24:6c:0d:c1:d9</t>
  </si>
  <si>
    <t>d8:c7:c8:ac:99:80</t>
  </si>
  <si>
    <t>00:24:6c:0d:c0:50</t>
  </si>
  <si>
    <t>20:c9:d0:1f:ae:9d</t>
  </si>
  <si>
    <t>Amanda's Wi-Fi Network</t>
  </si>
  <si>
    <t>20:c9:d0:1f:ae:9e</t>
  </si>
  <si>
    <t>d8:c7:c8:ac:9f:28</t>
  </si>
  <si>
    <t>00:24:6c:0d:c1:d1</t>
  </si>
  <si>
    <t>d8:c7:c8:ac:9d:fb</t>
  </si>
  <si>
    <t>d8:c7:c8:ac:a0:ab</t>
  </si>
  <si>
    <t>00:24:6c:0d:c1:8b</t>
  </si>
  <si>
    <t>00:24:6c:0d:c1:d8</t>
  </si>
  <si>
    <t>00:24:6c:0d:c0:53</t>
  </si>
  <si>
    <t>d8:c7:c8:ac:9f:2b</t>
  </si>
  <si>
    <t>d8:c7:c8:ac:99:83</t>
  </si>
  <si>
    <t>d8:c7:c8:ac:92:6b</t>
  </si>
  <si>
    <t>a4:5d:36:1c:63:2b</t>
  </si>
  <si>
    <t>HP-Print-2B-ENVY 5530 series</t>
  </si>
  <si>
    <t>d8:c7:c8:ac:9f:20</t>
  </si>
  <si>
    <t>d8:c7:c8:ac:9f:78</t>
  </si>
  <si>
    <t>00:24:6c:0d:c1:78</t>
  </si>
  <si>
    <t>d8:c7:c8:ac:9d:f0</t>
  </si>
  <si>
    <t>d8:c7:c8:ac:9f:73</t>
  </si>
  <si>
    <t>d8:c7:c8:ac:9f:7b</t>
  </si>
  <si>
    <t>d8:c7:c8:ac:9f:23</t>
  </si>
  <si>
    <t>00:24:6c:0d:c1:d0</t>
  </si>
  <si>
    <t>d8:c7:c8:ac:9d:f3</t>
  </si>
  <si>
    <t>00:24:6c:0d:8e:e8</t>
  </si>
  <si>
    <t>d8:c7:c8:ac:9f:70</t>
  </si>
  <si>
    <t>d8:c7:c8:ac:9f:68</t>
  </si>
  <si>
    <t>00:24:6c:0d:8e:eb</t>
  </si>
  <si>
    <t>00:24:6c:0d:c1:7b</t>
  </si>
  <si>
    <t>d8:c7:c8:ac:9f:6b</t>
  </si>
  <si>
    <t>d8:c7:c8:ac:97:68</t>
  </si>
  <si>
    <t>d8:c7:c8:ac:9e:b0</t>
  </si>
  <si>
    <t>d8:c7:c8:ac:9e:d0</t>
  </si>
  <si>
    <t>d8:c7:c8:ac:9e:d8</t>
  </si>
  <si>
    <t>d8:c7:c8:ac:98:a8</t>
  </si>
  <si>
    <t>00:24:6c:0d:c1:70</t>
  </si>
  <si>
    <t>d8:c7:c8:ac:97:6b</t>
  </si>
  <si>
    <t>d8:c7:c8:ac:98:ab</t>
  </si>
  <si>
    <t>d8:c7:c8:ac:9e:b3</t>
  </si>
  <si>
    <t>d8:c7:c8:ac:9e:db</t>
  </si>
  <si>
    <t>d8:c7:c8:ac:9e:d3</t>
  </si>
  <si>
    <t>00:24:6c:0d:c1:73</t>
  </si>
  <si>
    <t>d8:c7:c8:ac:9f:f8</t>
  </si>
  <si>
    <t>d8:c7:c8:ac:97:60</t>
  </si>
  <si>
    <t>d8:c7:c8:ac:9f:60</t>
  </si>
  <si>
    <t>d8:c7:c8:ac:93:68</t>
  </si>
  <si>
    <t>d8:c7:c8:ac:95:b0</t>
  </si>
  <si>
    <t>00:1c:10:54:aa:5c</t>
  </si>
  <si>
    <t>Alan's iphone</t>
  </si>
  <si>
    <t>d8:c7:c8:ac:9f:fb</t>
  </si>
  <si>
    <t>d8:c7:c8:ac:97:63</t>
  </si>
  <si>
    <t>d8:c7:c8:ac:9f:63</t>
  </si>
  <si>
    <t>d8:c7:c8:ac:93:6b</t>
  </si>
  <si>
    <t>d8:c7:c8:16:f6:99</t>
  </si>
  <si>
    <t>d8:c7:c8:ac:a0:08</t>
  </si>
  <si>
    <t>d8:c7:c8:16:f6:98</t>
  </si>
  <si>
    <t>d8:c7:c8:ac:99:e8</t>
  </si>
  <si>
    <t>d8:c7:c8:ac:9a:a0</t>
  </si>
  <si>
    <t>d8:c7:c8:ac:99:68</t>
  </si>
  <si>
    <t>d8:c7:c8:ac:99:eb</t>
  </si>
  <si>
    <t>d8:c7:c8:ac:95:b3</t>
  </si>
  <si>
    <t>d8:c7:c8:ac:9a:a3</t>
  </si>
  <si>
    <t>d8:c7:c8:ac:a0:0b</t>
  </si>
  <si>
    <t>d8:c7:c8:ac:98:d8</t>
  </si>
  <si>
    <t>d8:c7:c8:ac:a0:18</t>
  </si>
  <si>
    <t>d8:c7:c8:ac:98:d0</t>
  </si>
  <si>
    <t>d8:c7:c8:ac:93:60</t>
  </si>
  <si>
    <t>d8:c7:c8:ac:99:6b</t>
  </si>
  <si>
    <t>d8:c7:c8:ac:98:db</t>
  </si>
  <si>
    <t>d8:c7:c8:ac:a0:1b</t>
  </si>
  <si>
    <t>d8:c7:c8:ac:98:d3</t>
  </si>
  <si>
    <t>d8:c7:c8:ac:93:63</t>
  </si>
  <si>
    <t>d8:c7:c8:16:f6:90</t>
  </si>
  <si>
    <t>d8:c7:c8:ac:99:60</t>
  </si>
  <si>
    <t>d8:c7:c8:ac:99:63</t>
  </si>
  <si>
    <t>d8:c7:c8:ac:9a:30</t>
  </si>
  <si>
    <t>d8:c7:c8:ac:a0:10</t>
  </si>
  <si>
    <t>d8:c7:c8:ac:9a:33</t>
  </si>
  <si>
    <t>d8:c7:c8:ac:a0:13</t>
  </si>
  <si>
    <t>d8:c7:c8:ac:97:d0</t>
  </si>
  <si>
    <t>d8:c7:c8:ac:9a:38</t>
  </si>
  <si>
    <t>d8:c7:c8:16:f6:91</t>
  </si>
  <si>
    <t>d8:c7:c8:ac:97:d3</t>
  </si>
  <si>
    <t>00:24:6c:0d:c6:e8</t>
  </si>
  <si>
    <t>d8:c7:c8:ac:92:68</t>
  </si>
  <si>
    <t>d8:c7:c8:ac:92:60</t>
  </si>
  <si>
    <t>d8:c7:c8:ac:92:63</t>
  </si>
  <si>
    <t>00:24:6c:0d:c6:e0</t>
  </si>
  <si>
    <t>d8:c7:c8:ac:97:d8</t>
  </si>
  <si>
    <t>08:bd:43:af:30:6b</t>
  </si>
  <si>
    <t>linksys</t>
  </si>
  <si>
    <t>00:24:6c:0d:c6:e3</t>
  </si>
  <si>
    <t>d8:c7:c8:ac:97:db</t>
  </si>
  <si>
    <t>d8:c7:c8:ac:9a:3b</t>
  </si>
  <si>
    <t>d8:c7:c8:ac:95:b8</t>
  </si>
  <si>
    <t>d8:c7:c8:ac:9f:f0</t>
  </si>
  <si>
    <t>d8:c7:c8:ac:9f:f3</t>
  </si>
  <si>
    <t>ce:35:40:bd:0d:98</t>
  </si>
  <si>
    <t>cc:35:40:bd:0d:97</t>
  </si>
  <si>
    <t>Miyagi</t>
  </si>
  <si>
    <t>d8:c7:c8:ac:98:98</t>
  </si>
  <si>
    <t>a0:2b:b8:71:19:77</t>
  </si>
  <si>
    <t>HP-Print-77-Officejet Pro 8610</t>
  </si>
  <si>
    <t>ce:35:40:bd:0d:99</t>
  </si>
  <si>
    <t>10:c3:7b:df:25:5c</t>
  </si>
  <si>
    <t>The Good Stuff</t>
  </si>
  <si>
    <t>10:c3:7b:df:25:58</t>
  </si>
  <si>
    <t>The Internet</t>
  </si>
  <si>
    <t>fe:f5:28:a5:0d:fc</t>
  </si>
  <si>
    <t>CenturyLink1151</t>
  </si>
  <si>
    <t>58:6d:8f:e2:5f:d3</t>
  </si>
  <si>
    <t>Ferneyhough</t>
  </si>
  <si>
    <t>[WPS][ESS]</t>
  </si>
  <si>
    <t>02:1d:d4:59:f4:20</t>
  </si>
  <si>
    <t>58:6d:8f:03:6f:d0</t>
  </si>
  <si>
    <t>Penny</t>
  </si>
  <si>
    <t>00:1d:d4:59:f4:20</t>
  </si>
  <si>
    <t>06:1d:d4:59:f4:20</t>
  </si>
  <si>
    <t>28:c6:8e:ab:07:36</t>
  </si>
  <si>
    <t>NETGEAR56</t>
  </si>
  <si>
    <t>60:02:92:da:22:f0</t>
  </si>
  <si>
    <t>HOME-696C-2.4</t>
  </si>
  <si>
    <t>00:27:22:f0:1d:07</t>
  </si>
  <si>
    <t>Rental</t>
  </si>
  <si>
    <t>58:6d:8f:2a:50:05</t>
  </si>
  <si>
    <t>EDPRouter</t>
  </si>
  <si>
    <t>00:50:f1:12:12:10</t>
  </si>
  <si>
    <t>58:6d:8f:2a:50:07</t>
  </si>
  <si>
    <t>EDPRouter-guest</t>
  </si>
  <si>
    <t>58:6d:8f:1b:42:20</t>
  </si>
  <si>
    <t>stgljames</t>
  </si>
  <si>
    <t>88:1f:a1:34:b3:c4</t>
  </si>
  <si>
    <t>get-lost</t>
  </si>
  <si>
    <t>7a:44:01:97:8d:96</t>
  </si>
  <si>
    <t>FordTrucks_EXT</t>
  </si>
  <si>
    <t>58:6d:8f:1b:42:21</t>
  </si>
  <si>
    <t>stgljames-guest</t>
  </si>
  <si>
    <t>04:a1:51:dc:02:23</t>
  </si>
  <si>
    <t>NETGEAR29</t>
  </si>
  <si>
    <t>48:f8:b3:84:49:0f</t>
  </si>
  <si>
    <t>FordTrucks</t>
  </si>
  <si>
    <t>[WPA-PSK-TKIP][WPA2-PSK-CCMP][WPS][ESS]</t>
  </si>
  <si>
    <t>4e:f8:b3:84:49:0f</t>
  </si>
  <si>
    <t>FordTrucks-guest</t>
  </si>
  <si>
    <t>44:94:fc:38:73:48</t>
  </si>
  <si>
    <t>NETGEAR51</t>
  </si>
  <si>
    <t>00:02:6f:e2:59:80</t>
  </si>
  <si>
    <t>retireville</t>
  </si>
  <si>
    <t>88:1f:a1:34:b3:c5</t>
  </si>
  <si>
    <t>bc:ae:c5:e8:31:7c</t>
  </si>
  <si>
    <t>arriba</t>
  </si>
  <si>
    <t>68:7f:74:46:93:52</t>
  </si>
  <si>
    <t>Wireless17654</t>
  </si>
  <si>
    <t>7c:d1:c3:ca:16:d4</t>
  </si>
  <si>
    <t>Todd 's Wi-Fi Network</t>
  </si>
  <si>
    <t>7c:d1:c3:ca:16:d5</t>
  </si>
  <si>
    <t>10:5f:06:a6:70:d8</t>
  </si>
  <si>
    <t>henderoute</t>
  </si>
  <si>
    <t>310260_30583_17443841</t>
  </si>
  <si>
    <t>c4:04:15:4c:b3:65</t>
  </si>
  <si>
    <t>Barkeater_2GEXT</t>
  </si>
  <si>
    <t>c6:04:15:4c:b3:65</t>
  </si>
  <si>
    <t>Barkeater_5GEXT</t>
  </si>
  <si>
    <t>e4:f4:c6:df:80:1b</t>
  </si>
  <si>
    <t>Barkeater-5G</t>
  </si>
  <si>
    <t>c4:04:15:50:38:db</t>
  </si>
  <si>
    <t>Guest</t>
  </si>
  <si>
    <t>68:7f:74:20:a5:d9</t>
  </si>
  <si>
    <t>ShortWhale</t>
  </si>
  <si>
    <t>68:7f:74:20:a5:da</t>
  </si>
  <si>
    <t>ShortWhale-guest</t>
  </si>
  <si>
    <t>e4:f4:c6:df:80:19</t>
  </si>
  <si>
    <t>Barkeater</t>
  </si>
  <si>
    <t>48:f8:b3:aa:ae:68</t>
  </si>
  <si>
    <t>Choe</t>
  </si>
  <si>
    <t>48:f8:b3:aa:ae:67</t>
  </si>
  <si>
    <t>4a:f8:b3:aa:ae:69</t>
  </si>
  <si>
    <t>02:1d:d5:71:a3:b0</t>
  </si>
  <si>
    <t>00:1d:d5:71:a3:b0</t>
  </si>
  <si>
    <t>HOME-A3B2</t>
  </si>
  <si>
    <t>c4:04:15:50:38:da</t>
  </si>
  <si>
    <t>Cash</t>
  </si>
  <si>
    <t>30:46:9a:9a:54:96</t>
  </si>
  <si>
    <t>joyce</t>
  </si>
  <si>
    <t>06:1d:d5:71:a3:b0</t>
  </si>
  <si>
    <t>90:72:40:15:fb:ea</t>
  </si>
  <si>
    <t>Corriander</t>
  </si>
  <si>
    <t>92:ea:fb:15:40:70</t>
  </si>
  <si>
    <t>Spices</t>
  </si>
  <si>
    <t>00:12:17:60:a0:62</t>
  </si>
  <si>
    <t>DACnet2</t>
  </si>
  <si>
    <t>88:1f:a1:43:c4:ce</t>
  </si>
  <si>
    <t>Betty's Network</t>
  </si>
  <si>
    <t>40:16:7e:5f:39:68</t>
  </si>
  <si>
    <t>Red2</t>
  </si>
  <si>
    <t>00:18:f8:b4:2b:e3</t>
  </si>
  <si>
    <t>sycamore</t>
  </si>
  <si>
    <t>40:16:7e:5f:39:69</t>
  </si>
  <si>
    <t>ASUS_Guest1</t>
  </si>
  <si>
    <t>40:16:7e:5f:39:6d</t>
  </si>
  <si>
    <t>ASUS_5G_Guest1</t>
  </si>
  <si>
    <t>40:16:7e:5f:39:6c</t>
  </si>
  <si>
    <t>Red5</t>
  </si>
  <si>
    <t>9c:b6:54:9d:e4:1d</t>
  </si>
  <si>
    <t>HP-Print-1D-Officejet 4630</t>
  </si>
  <si>
    <t>60:02:92:cd:cc:40</t>
  </si>
  <si>
    <t>Valenca-2.4</t>
  </si>
  <si>
    <t>60:02:92:cd:cc:41</t>
  </si>
  <si>
    <t>60:02:92:cf:40:a0</t>
  </si>
  <si>
    <t>Valenca-5</t>
  </si>
  <si>
    <t>20:c9:d0:21:8c:4f</t>
  </si>
  <si>
    <t>mandd</t>
  </si>
  <si>
    <t>00:1e:2a:de:b0:08</t>
  </si>
  <si>
    <t>NETGEAR</t>
  </si>
  <si>
    <t>94:10:3e:14:4d:cc</t>
  </si>
  <si>
    <t>2a:28:5d:26:4b:dc</t>
  </si>
  <si>
    <t>DPettibone</t>
  </si>
  <si>
    <t>b8:3e:59:e4:85:05</t>
  </si>
  <si>
    <t>DIRECT-roku-693F76</t>
  </si>
  <si>
    <t>2a:28:5d:26:4b:dd</t>
  </si>
  <si>
    <t>DPETTIBONE2</t>
  </si>
  <si>
    <t>[WPA-PSK-CCMP+TKIP][ESS]</t>
  </si>
  <si>
    <t>c4:04:15:87:40:bb</t>
  </si>
  <si>
    <t>Mirande-AP</t>
  </si>
  <si>
    <t>96:10:3e:14:4d:cc</t>
  </si>
  <si>
    <t>GuestNet</t>
  </si>
  <si>
    <t>c0:c1:c0:4b:b2:ec</t>
  </si>
  <si>
    <t>WHIDDEN-PC_Network</t>
  </si>
  <si>
    <t>c4:04:15:87:40:bd</t>
  </si>
  <si>
    <t>Mirande-AP-5G</t>
  </si>
  <si>
    <t>4a:94:fc:8a:8e:dc</t>
  </si>
  <si>
    <t>WHIDDEN-PC_Network_EXT</t>
  </si>
  <si>
    <t>04:a1:51:89:d9:27</t>
  </si>
  <si>
    <t>Mirande-5G</t>
  </si>
  <si>
    <t>04:a1:51:89:d9:25</t>
  </si>
  <si>
    <t>Mirande</t>
  </si>
  <si>
    <t>6c:b0:ce:a3:67:82</t>
  </si>
  <si>
    <t>NETGEAR67</t>
  </si>
  <si>
    <t>8c:04:ff:78:5e:ed</t>
  </si>
  <si>
    <t>HOME-5EED</t>
  </si>
  <si>
    <t>8e:04:ff:78:5e:ef</t>
  </si>
  <si>
    <t>14:35:8b:0b:77:28</t>
  </si>
  <si>
    <t>Tempsky</t>
  </si>
  <si>
    <t>94:10:3e:14:4d:cb</t>
  </si>
  <si>
    <t>00:23:69:da:58:cb</t>
  </si>
  <si>
    <t>chessie</t>
  </si>
  <si>
    <t>f0:b4:79:05:83:3b</t>
  </si>
  <si>
    <t>20:c9:d0:21:8c:50</t>
  </si>
  <si>
    <t>58:6d:8f:1a:53:d0</t>
  </si>
  <si>
    <t>Parker</t>
  </si>
  <si>
    <t>38:2c:4a:48:d8:34</t>
  </si>
  <si>
    <t>Rental_home_5G</t>
  </si>
  <si>
    <t>cc:05:1b:71:14:ca</t>
  </si>
  <si>
    <t>Verizon SCH-LC11 14ca Secure</t>
  </si>
  <si>
    <t>98:fc:11:6a:ee:01</t>
  </si>
  <si>
    <t>deSouzas</t>
  </si>
  <si>
    <t>00:02:6f:e2:59:84</t>
  </si>
  <si>
    <t>48:f8:b3:84:49:11</t>
  </si>
  <si>
    <t>60:02:92:da:22:f1</t>
  </si>
  <si>
    <t>60:02:92:d8:23:b8</t>
  </si>
  <si>
    <t>HOME-696C-5</t>
  </si>
  <si>
    <t>00:1e:2a:de:4e:ae</t>
  </si>
  <si>
    <t>NETGEAR123</t>
  </si>
  <si>
    <t>a4:2b:8c:0f:29:a5</t>
  </si>
  <si>
    <t>France</t>
  </si>
  <si>
    <t>00:19:77:8c:3e:a9</t>
  </si>
  <si>
    <t>Academy2</t>
  </si>
  <si>
    <t>00:19:77:8c:3e:aa</t>
  </si>
  <si>
    <t>Academy</t>
  </si>
  <si>
    <t>00:19:77:8c:3e:a8</t>
  </si>
  <si>
    <t>Academy-Daily</t>
  </si>
  <si>
    <t>00:19:77:8c:3e:14</t>
  </si>
  <si>
    <t>00:19:77:8c:3e:15</t>
  </si>
  <si>
    <t>00:19:77:8c:3e:16</t>
  </si>
  <si>
    <t>00:19:77:8c:22:55</t>
  </si>
  <si>
    <t>00:19:77:8c:23:94</t>
  </si>
  <si>
    <t>00:19:77:8c:22:54</t>
  </si>
  <si>
    <t>00:19:77:8c:22:56</t>
  </si>
  <si>
    <t>00:19:77:8c:3f:94</t>
  </si>
  <si>
    <t>68:ef:bd:e3:11:7c</t>
  </si>
  <si>
    <t>CAMS-Student</t>
  </si>
  <si>
    <t>68:ef:bd:e3:11:7b</t>
  </si>
  <si>
    <t>00:19:77:8c:3f:96</t>
  </si>
  <si>
    <t>68:ef:bd:e3:11:7f</t>
  </si>
  <si>
    <t>00:19:77:8c:3f:95</t>
  </si>
  <si>
    <t>00:19:77:8c:3f:a8</t>
  </si>
  <si>
    <t>00:19:77:8c:3f:aa</t>
  </si>
  <si>
    <t>00:19:77:8c:3f:a9</t>
  </si>
  <si>
    <t>00:19:77:8c:3e:56</t>
  </si>
  <si>
    <t>08:ea:44:69:51:95</t>
  </si>
  <si>
    <t>68:ef:bd:e3:11:7e</t>
  </si>
  <si>
    <t>00:19:77:8c:22:68</t>
  </si>
  <si>
    <t>08:ea:44:69:51:a9</t>
  </si>
  <si>
    <t>00:19:77:8c:3e:55</t>
  </si>
  <si>
    <t>00:19:77:8c:22:6a</t>
  </si>
  <si>
    <t>00:19:77:8c:21:d4</t>
  </si>
  <si>
    <t>00:19:77:8c:22:69</t>
  </si>
  <si>
    <t>08:ea:44:69:51:a8</t>
  </si>
  <si>
    <t>68:ef:bd:e3:11:73</t>
  </si>
  <si>
    <t>00:19:77:8c:21:d5</t>
  </si>
  <si>
    <t>00:19:77:8c:21:d6</t>
  </si>
  <si>
    <t>08:ea:44:69:51:94</t>
  </si>
  <si>
    <t>08:ea:44:69:51:aa</t>
  </si>
  <si>
    <t>00:19:77:8c:22:d4</t>
  </si>
  <si>
    <t>08:ea:44:69:51:96</t>
  </si>
  <si>
    <t>68:ef:bd:e3:11:72</t>
  </si>
  <si>
    <t>CAMS-Guest</t>
  </si>
  <si>
    <t>00:19:77:8c:22:d6</t>
  </si>
  <si>
    <t>00:19:77:8c:22:d5</t>
  </si>
  <si>
    <t>04:a1:51:94:5a:47</t>
  </si>
  <si>
    <t>Dutra Home</t>
  </si>
  <si>
    <t>00:24:b2:13:da:3a</t>
  </si>
  <si>
    <t>menhennett</t>
  </si>
  <si>
    <t>c6:c1:c0:67:7a:62</t>
  </si>
  <si>
    <t>Villa Aurora-guest</t>
  </si>
  <si>
    <t>0c:d5:02:77:b0:52</t>
  </si>
  <si>
    <t>westell9475</t>
  </si>
  <si>
    <t>28:c6:8e:af:fc:75</t>
  </si>
  <si>
    <t>SBarber</t>
  </si>
  <si>
    <t>00:1d:d1:58:8c:20</t>
  </si>
  <si>
    <t>HOME-8C22</t>
  </si>
  <si>
    <t>02:1d:d1:58:8c:20</t>
  </si>
  <si>
    <t>06:1d:d1:58:8c:20</t>
  </si>
  <si>
    <t>00:22:3f:d3:7f:44</t>
  </si>
  <si>
    <t>wirelesshomenetwork</t>
  </si>
  <si>
    <t>04:a1:51:94:66:44</t>
  </si>
  <si>
    <t>KathyLynette</t>
  </si>
  <si>
    <t>94:10:3e:37:c1:4c</t>
  </si>
  <si>
    <t>kairofilms</t>
  </si>
  <si>
    <t>ce:35:40:4e:6a:02</t>
  </si>
  <si>
    <t>cc:35:40:4e:6a:01</t>
  </si>
  <si>
    <t>HOME-6A01</t>
  </si>
  <si>
    <t>00:1d:d2:0c:2c:80</t>
  </si>
  <si>
    <t>HOME-2C82</t>
  </si>
  <si>
    <t>ce:35:40:4e:6a:03</t>
  </si>
  <si>
    <t>d8:97:ba:77:09:b8</t>
  </si>
  <si>
    <t>HOME-B7A3-2.4</t>
  </si>
  <si>
    <t>d8:97:ba:77:09:b9</t>
  </si>
  <si>
    <t>e4:f4:c6:f9:d9:21</t>
  </si>
  <si>
    <t>10:9a:dd:89:2e:aa</t>
  </si>
  <si>
    <t>redrake office</t>
  </si>
  <si>
    <t>10:0d:7f:5a:db:29</t>
  </si>
  <si>
    <t>Knapp</t>
  </si>
  <si>
    <t>d8:97:ba:7c:9c:10</t>
  </si>
  <si>
    <t>HOME-B7A3-5</t>
  </si>
  <si>
    <t>ca:04:15:a4:ed:cd</t>
  </si>
  <si>
    <t>redrake office_EXT</t>
  </si>
  <si>
    <t>00:26:f2:c8:7a:b6</t>
  </si>
  <si>
    <t>O.o</t>
  </si>
  <si>
    <t>00:16:b6:b2:e5:c5</t>
  </si>
  <si>
    <t>00:22:6b:4e:a4:f0</t>
  </si>
  <si>
    <t>10:9a:dd:89:2e:a9</t>
  </si>
  <si>
    <t>88:75:56:ed:0f:6e</t>
  </si>
  <si>
    <t>mfct</t>
  </si>
  <si>
    <t>88:75:56:ed:0f:6f</t>
  </si>
  <si>
    <t>mfcv</t>
  </si>
  <si>
    <t>[WPA-EAP+CCKM-TKIP][WPA2-EAP+CCKM-CCMP][ESS]</t>
  </si>
  <si>
    <t>88:75:56:ed:0f:6d</t>
  </si>
  <si>
    <t>mfcn</t>
  </si>
  <si>
    <t>[WPA2-EAP+CCKM-CCMP][ESS]</t>
  </si>
  <si>
    <t>88:75:56:ed:0f:6b</t>
  </si>
  <si>
    <t>byod</t>
  </si>
  <si>
    <t>0c:54:a5:66:6a:28</t>
  </si>
  <si>
    <t>HOME-5F32-5</t>
  </si>
  <si>
    <t>0c:54:a5:63:09:90</t>
  </si>
  <si>
    <t>TheRebels</t>
  </si>
  <si>
    <t>58:6d:8f:23:7c:a8</t>
  </si>
  <si>
    <t>DarkHorse</t>
  </si>
  <si>
    <t>28:c6:8f:b5:9d:4e</t>
  </si>
  <si>
    <t>JOHNSON</t>
  </si>
  <si>
    <t>04:a1:51:80:dd:56</t>
  </si>
  <si>
    <t>Laurie Somers</t>
  </si>
  <si>
    <t>58:6d:8f:23:7c:aa</t>
  </si>
  <si>
    <t>DarkHorse-guest</t>
  </si>
  <si>
    <t>0c:54:a5:63:09:91</t>
  </si>
  <si>
    <t>88:75:56:ed:0f:63</t>
  </si>
  <si>
    <t>mfcg</t>
  </si>
  <si>
    <t>88:75:56:ed:0f:61</t>
  </si>
  <si>
    <t>88:75:56:ed:0f:60</t>
  </si>
  <si>
    <t>88:75:56:ed:0f:64</t>
  </si>
  <si>
    <t>2c:3f:38:58:63:94</t>
  </si>
  <si>
    <t>2c:3f:38:58:63:9b</t>
  </si>
  <si>
    <t>2c:3f:38:58:63:96</t>
  </si>
  <si>
    <t>2c:3f:38:58:63:98</t>
  </si>
  <si>
    <t>aops</t>
  </si>
  <si>
    <t>2c:3f:38:58:63:9f</t>
  </si>
  <si>
    <t>pfwpa</t>
  </si>
  <si>
    <t>2c:3f:38:58:63:9c</t>
  </si>
  <si>
    <t>pfwc</t>
  </si>
  <si>
    <t>2c:3f:38:58:63:9e</t>
  </si>
  <si>
    <t>c4:39:3a:12:b4:3b</t>
  </si>
  <si>
    <t>2c:3f:38:58:63:99</t>
  </si>
  <si>
    <t>CA</t>
  </si>
  <si>
    <t>2c:3f:38:58:63:9d</t>
  </si>
  <si>
    <t>WMS</t>
  </si>
  <si>
    <t>48:f8:b3:c1:66:da</t>
  </si>
  <si>
    <t>Linksys37627</t>
  </si>
  <si>
    <t>58:bc:27:12:5b:e5</t>
  </si>
  <si>
    <t>58:bc:27:12:5b:e0</t>
  </si>
  <si>
    <t>PH</t>
  </si>
  <si>
    <t>58:bc:27:12:5b:e3</t>
  </si>
  <si>
    <t>48:f8:b3:c1:66:db</t>
  </si>
  <si>
    <t>Linksys37627_5GHz</t>
  </si>
  <si>
    <t>64:a0:e7:91:15:d9</t>
  </si>
  <si>
    <t>64:a0:e7:91:15:df</t>
  </si>
  <si>
    <t>64:a0:e7:91:15:d6</t>
  </si>
  <si>
    <t>64:a0:e7:91:15:dc</t>
  </si>
  <si>
    <t>64:a0:e7:91:15:db</t>
  </si>
  <si>
    <t>64:a0:e7:91:15:d8</t>
  </si>
  <si>
    <t>64:a0:e7:91:15:d5</t>
  </si>
  <si>
    <t>64:a0:e7:91:15:de</t>
  </si>
  <si>
    <t>64:a0:e7:91:15:d4</t>
  </si>
  <si>
    <t>64:a0:e7:91:15:d2</t>
  </si>
  <si>
    <t>64:a0:e7:91:15:dd</t>
  </si>
  <si>
    <t>58:bc:27:12:5b:e2</t>
  </si>
  <si>
    <t>mfcgst</t>
  </si>
  <si>
    <t>64:a0:e7:91:15:da</t>
  </si>
  <si>
    <t>68:bd:ab:e6:97:23</t>
  </si>
  <si>
    <t>68:bd:ab:e6:97:27</t>
  </si>
  <si>
    <t>68:bd:ab:e6:97:29</t>
  </si>
  <si>
    <t>68:bd:ab:e6:97:22</t>
  </si>
  <si>
    <t>68:bd:ab:e6:97:2a</t>
  </si>
  <si>
    <t>e4:f4:c6:e2:34:f0</t>
  </si>
  <si>
    <t>Trizzy07</t>
  </si>
  <si>
    <t>88:75:56:ed:0b:83</t>
  </si>
  <si>
    <t>00:30:44:17:0f:ac</t>
  </si>
  <si>
    <t>bus308</t>
  </si>
  <si>
    <t>88:75:56:ed:0b:87</t>
  </si>
  <si>
    <t>88:75:56:ed:0b:82</t>
  </si>
  <si>
    <t>88:75:56:ed:0b:86</t>
  </si>
  <si>
    <t>88:75:56:ed:0b:8a</t>
  </si>
  <si>
    <t>88:75:56:ed:0b:8b</t>
  </si>
  <si>
    <t>88:75:56:ed:0b:80</t>
  </si>
  <si>
    <t>88:75:56:ed:0b:84</t>
  </si>
  <si>
    <t>88:75:56:ed:0b:89</t>
  </si>
  <si>
    <t>88:75:56:ed:0b:85</t>
  </si>
  <si>
    <t>88:75:56:ed:0b:8e</t>
  </si>
  <si>
    <t>88:75:56:ed:0b:8f</t>
  </si>
  <si>
    <t>88:75:56:ed:0b:8c</t>
  </si>
  <si>
    <t>88:75:56:ed:0b:88</t>
  </si>
  <si>
    <t>88:f0:77:bf:a8:6b</t>
  </si>
  <si>
    <t>88:f0:77:bf:a8:6f</t>
  </si>
  <si>
    <t>88:f0:77:bf:a8:6d</t>
  </si>
  <si>
    <t>88:75:56:ed:0b:8d</t>
  </si>
  <si>
    <t>94:10:3e:19:b9:4a</t>
  </si>
  <si>
    <t>PeachCat</t>
  </si>
  <si>
    <t>96:10:3e:19:b9:4a</t>
  </si>
  <si>
    <t>PeachCat-guest</t>
  </si>
  <si>
    <t>44:94:fc:47:ae:64</t>
  </si>
  <si>
    <t>Super Secret Treehouse</t>
  </si>
  <si>
    <t>c4:04:15:a4:e5:cb</t>
  </si>
  <si>
    <t>moore family</t>
  </si>
  <si>
    <t>c6:27:95:46:bc:2f</t>
  </si>
  <si>
    <t>f0:92:1c:9e:cd:56</t>
  </si>
  <si>
    <t>HP-Print-56-Deskjet 3520 series</t>
  </si>
  <si>
    <t>cc:a4:62:9f:4c:00</t>
  </si>
  <si>
    <t>HOME-4C02</t>
  </si>
  <si>
    <t>c2:a4:62:9f:4c:00</t>
  </si>
  <si>
    <t>c6:a4:62:9f:4c:00</t>
  </si>
  <si>
    <t>ce:35:40:b5:d1:e0</t>
  </si>
  <si>
    <t>cc:35:40:b5:d1:ef</t>
  </si>
  <si>
    <t>Builder Greg</t>
  </si>
  <si>
    <t>e4:f4:c6:d4:a9:9e</t>
  </si>
  <si>
    <t>JC.Lova</t>
  </si>
  <si>
    <t>6c:b0:ce:f3:1d:08</t>
  </si>
  <si>
    <t>NETGEAR65</t>
  </si>
  <si>
    <t>b4:75:0e:27:c7:6e</t>
  </si>
  <si>
    <t>ATK</t>
  </si>
  <si>
    <t>84:1b:5e:76:f1:be</t>
  </si>
  <si>
    <t>Cameroon</t>
  </si>
  <si>
    <t>fe:f5:28:9b:18:b4</t>
  </si>
  <si>
    <t>CenturyLink9486</t>
  </si>
  <si>
    <t>f8:ed:a5:96:5c:80</t>
  </si>
  <si>
    <t>HOME-5C82</t>
  </si>
  <si>
    <t>f6:ed:a5:96:5c:80</t>
  </si>
  <si>
    <t>14:cf:e2:ea:d0:d0</t>
  </si>
  <si>
    <t>HOME-D0D2</t>
  </si>
  <si>
    <t>12:cf:e2:ea:d0:d0</t>
  </si>
  <si>
    <t>08:86:3b:6d:d0:06</t>
  </si>
  <si>
    <t>belkin.006</t>
  </si>
  <si>
    <t>fa:8f:ca:3d:d0:3f</t>
  </si>
  <si>
    <t>16:cf:e2:ea:d0:d0</t>
  </si>
  <si>
    <t>9c:d3:6d:a5:99:f6</t>
  </si>
  <si>
    <t>TheSnakeWrangler</t>
  </si>
  <si>
    <t>fc:15:b4:3b:b0:d4</t>
  </si>
  <si>
    <t>HP-Print-D4-Deskjet 2540 series</t>
  </si>
  <si>
    <t>94:44:52:63:89:11</t>
  </si>
  <si>
    <t>Wagners</t>
  </si>
  <si>
    <t>c8:b3:73:2d:3a:8f</t>
  </si>
  <si>
    <t>Coco</t>
  </si>
  <si>
    <t>9c:d3:6d:a5:99:f5</t>
  </si>
  <si>
    <t>SnakeWrangler</t>
  </si>
  <si>
    <t>c0:c1:c0:7e:c7:a3</t>
  </si>
  <si>
    <t>CiscoD3308</t>
  </si>
  <si>
    <t>6c:b0:ce:f9:a5:54</t>
  </si>
  <si>
    <t>Ivanov Wi-Fi</t>
  </si>
  <si>
    <t>44:94:fc:65:ea:46</t>
  </si>
  <si>
    <t>NETGEAR99</t>
  </si>
  <si>
    <t>84:1b:5e:6f:a7:03</t>
  </si>
  <si>
    <t>Preval</t>
  </si>
  <si>
    <t>04:0c:ce:1d:b9:d4</t>
  </si>
  <si>
    <t>Mattress Pro</t>
  </si>
  <si>
    <t>00:1a:70:58:51:0b</t>
  </si>
  <si>
    <t>c8:b3:73:2d:3a:91</t>
  </si>
  <si>
    <t>Coco-guest</t>
  </si>
  <si>
    <t>00:21:e9:b8:53:3f</t>
  </si>
  <si>
    <t>TheQuietBrotherhood</t>
  </si>
  <si>
    <t>0c:f8:93:0f:d9:50</t>
  </si>
  <si>
    <t>HOME-D952</t>
  </si>
  <si>
    <t>02:f8:93:0f:d9:50</t>
  </si>
  <si>
    <t>08:bd:43:c4:a5:a0</t>
  </si>
  <si>
    <t>Roesel</t>
  </si>
  <si>
    <t>80:37:73:ec:6f:8c</t>
  </si>
  <si>
    <t>NETGEAR81-5G</t>
  </si>
  <si>
    <t>6c:b0:ce:f9:a5:56</t>
  </si>
  <si>
    <t>IVANOV_WI_FI</t>
  </si>
  <si>
    <t>84:1b:5e:48:1c:b5</t>
  </si>
  <si>
    <t>LAN BEFORE TIME</t>
  </si>
  <si>
    <t>c8:b3:73:2d:3a:90</t>
  </si>
  <si>
    <t>00:1c:10:21:7c:46</t>
  </si>
  <si>
    <t>00:0f:66:38:67:18</t>
  </si>
  <si>
    <t>YeOldRouter</t>
  </si>
  <si>
    <t>06:f8:93:0f:d9:50</t>
  </si>
  <si>
    <t>08:bd:43:bf:91:22</t>
  </si>
  <si>
    <t>BLACK</t>
  </si>
  <si>
    <t>a4:2b:8c:b0:73:2b</t>
  </si>
  <si>
    <t>NETGEAR81</t>
  </si>
  <si>
    <t>08:86:3b:6d:d0:08</t>
  </si>
  <si>
    <t>belkin.006.5GHz</t>
  </si>
  <si>
    <t>84:1b:5e:48:1c:b4</t>
  </si>
  <si>
    <t>IT HURTS WHEN IP</t>
  </si>
  <si>
    <t>70:54:d2:01:fa:30</t>
  </si>
  <si>
    <t>HOME-A0B5-5</t>
  </si>
  <si>
    <t>c4:27:95:46:bc:2e</t>
  </si>
  <si>
    <t>HOME-BC2E</t>
  </si>
  <si>
    <t>bc:ee:7b:34:35:98</t>
  </si>
  <si>
    <t>BERSERKER</t>
  </si>
  <si>
    <t>bc:ee:7b:34:35:9c</t>
  </si>
  <si>
    <t>BERSERKER 50</t>
  </si>
  <si>
    <t>62:45:b0:d5:b9:fa</t>
  </si>
  <si>
    <t>c6:27:95:46:bc:20</t>
  </si>
  <si>
    <t>fa:8f:ca:82:be:d8</t>
  </si>
  <si>
    <t>9c:d3:6d:a2:cf:e1</t>
  </si>
  <si>
    <t>OAK Love</t>
  </si>
  <si>
    <t>58:6d:8f:56:11:6c</t>
  </si>
  <si>
    <t>Cisco39992</t>
  </si>
  <si>
    <t>04:a1:51:85:31:97</t>
  </si>
  <si>
    <t>Sheffield</t>
  </si>
  <si>
    <t>48:f8:b3:0e:e5:f0</t>
  </si>
  <si>
    <t>YellowHorse</t>
  </si>
  <si>
    <t>c6:27:95:52:54:27</t>
  </si>
  <si>
    <t>9c:d3:6d:a2:cf:e0</t>
  </si>
  <si>
    <t>OAK-5G</t>
  </si>
  <si>
    <t>94:44:52:8a:d8:db</t>
  </si>
  <si>
    <t>DC Homeboy</t>
  </si>
  <si>
    <t>70:54:d2:05:c7:21</t>
  </si>
  <si>
    <t>62:45:b0:33:e2:10</t>
  </si>
  <si>
    <t>62:45:b0:ac:2a:08</t>
  </si>
  <si>
    <t>48:f8:b3:0e:e5:f1</t>
  </si>
  <si>
    <t>YellowHorse-guest</t>
  </si>
  <si>
    <t>b8:c7:5d:05:3e:1b</t>
  </si>
  <si>
    <t>Device Fault</t>
  </si>
  <si>
    <t>0c:d5:02:2c:96:40</t>
  </si>
  <si>
    <t>westell8511</t>
  </si>
  <si>
    <t>08:bd:43:b4:1d:b9</t>
  </si>
  <si>
    <t>Jewel7784-5G</t>
  </si>
  <si>
    <t>30:46:9a:96:32:7e</t>
  </si>
  <si>
    <t>Son of Jor-EL</t>
  </si>
  <si>
    <t>ba:c7:5d:05:3e:1d</t>
  </si>
  <si>
    <t>Keith's Guest Network</t>
  </si>
  <si>
    <t>b8:c7:5d:05:3e:1c</t>
  </si>
  <si>
    <t>ba:c7:5d:05:3e:1c</t>
  </si>
  <si>
    <t>e4:f4:c6:d4:ad:a2</t>
  </si>
  <si>
    <t>Greg-5G</t>
  </si>
  <si>
    <t>08:bd:43:b4:1d:b7</t>
  </si>
  <si>
    <t>Jewel7784</t>
  </si>
  <si>
    <t>94:44:52:72:72:48</t>
  </si>
  <si>
    <t>Belkin.3248</t>
  </si>
  <si>
    <t>04:a1:51:85:31:99</t>
  </si>
  <si>
    <t>Sheffield-5G</t>
  </si>
  <si>
    <t>30:46:9a:96:32:7d</t>
  </si>
  <si>
    <t>58:6d:8f:56:11:6b</t>
  </si>
  <si>
    <t>c4:a8:1d:86:3a:ec</t>
  </si>
  <si>
    <t>GKERR</t>
  </si>
  <si>
    <t>c6:27:95:52:54:28</t>
  </si>
  <si>
    <t>58:6d:8f:56:11:6d</t>
  </si>
  <si>
    <t>Cisco39992-guest</t>
  </si>
  <si>
    <t>28:c6:8e:9a:4a:ac</t>
  </si>
  <si>
    <t>NETGEAR88</t>
  </si>
  <si>
    <t>d4:c9:ef:01:13:3d</t>
  </si>
  <si>
    <t>HP-Print-3D-ENVY 4500 series</t>
  </si>
  <si>
    <t>e4:f4:c6:d4:ad:a0</t>
  </si>
  <si>
    <t>Gregs</t>
  </si>
  <si>
    <t>c4:27:95:52:54:26</t>
  </si>
  <si>
    <t>HOME-5426</t>
  </si>
  <si>
    <t>cc:5d:4e:2a:8d:2e</t>
  </si>
  <si>
    <t>ZyXEL</t>
  </si>
  <si>
    <t>[WPA2-PSK-CCMP+TKIP][WPS][ESS]</t>
  </si>
  <si>
    <t>c4:a8:1d:86:3a:ee</t>
  </si>
  <si>
    <t>00:23:97:d4:66:d2</t>
  </si>
  <si>
    <t>SoldOut</t>
  </si>
  <si>
    <t>dc:3a:5e:4c:13:4b</t>
  </si>
  <si>
    <t>DIRECT-roku-337</t>
  </si>
  <si>
    <t>62:45:b0:a3:ba:d8</t>
  </si>
  <si>
    <t>00:18:f8:da:b2:fd</t>
  </si>
  <si>
    <t>mja</t>
  </si>
  <si>
    <t>c4:04:15:a4:e5:cd</t>
  </si>
  <si>
    <t>moore family 5G</t>
  </si>
  <si>
    <t>c0:3f:0e:22:d7:5c</t>
  </si>
  <si>
    <t>M-home</t>
  </si>
  <si>
    <t>08:bd:43:c4:a5:a2</t>
  </si>
  <si>
    <t>Roesel-5G</t>
  </si>
  <si>
    <t>00:18:39:6f:fd:88</t>
  </si>
  <si>
    <t>Big Dog</t>
  </si>
  <si>
    <t>30:46:9a:3e:21:86</t>
  </si>
  <si>
    <t>AMAZING</t>
  </si>
  <si>
    <t>66:33:4b:e5:3a:db</t>
  </si>
  <si>
    <t>TeamHaynes</t>
  </si>
  <si>
    <t>60:33:4b:e5:3a:db</t>
  </si>
  <si>
    <t>Tre-Matic</t>
  </si>
  <si>
    <t>20:aa:4b:1c:96:69</t>
  </si>
  <si>
    <t>susie</t>
  </si>
  <si>
    <t>20:aa:4b:1c:96:6b</t>
  </si>
  <si>
    <t>susie-guest</t>
  </si>
  <si>
    <t>70:54:d2:05:c7:20</t>
  </si>
  <si>
    <t>HOME-A0B5-2.4</t>
  </si>
  <si>
    <t>66:33:4b:e5:3a:dc</t>
  </si>
  <si>
    <t>b4:75:0e:27:c7:70</t>
  </si>
  <si>
    <t>ATK.media</t>
  </si>
  <si>
    <t>20:aa:4b:1c:96:6a</t>
  </si>
  <si>
    <t>00:1d:d1:25:b3:f0</t>
  </si>
  <si>
    <t>HOME-B3F2</t>
  </si>
  <si>
    <t>b4:75:0e:27:c7:71</t>
  </si>
  <si>
    <t>belkin.76e.guests</t>
  </si>
  <si>
    <t>06:1d:d1:25:b3:f0</t>
  </si>
  <si>
    <t>02:1d:d1:25:b3:f0</t>
  </si>
  <si>
    <t>60:33:4b:e5:3a:dc</t>
  </si>
  <si>
    <t>e4:f4:c6:e2:34:f2</t>
  </si>
  <si>
    <t>Trizzy07-5G</t>
  </si>
  <si>
    <t>e4:f4:c6:d4:a9:a0</t>
  </si>
  <si>
    <t>JC.Lova-5G</t>
  </si>
  <si>
    <t>44:94:fc:47:ae:63</t>
  </si>
  <si>
    <t>20:4e:7f:20:a2:af</t>
  </si>
  <si>
    <t>smokeythebear</t>
  </si>
  <si>
    <t>20:4e:7f:20:a2:ae</t>
  </si>
  <si>
    <t>smokeythebear-5G</t>
  </si>
  <si>
    <t>88:f0:77:bf:a8:6e</t>
  </si>
  <si>
    <t>68:bd:ab:e6:c7:ff</t>
  </si>
  <si>
    <t>68:bd:ab:e6:c7:fe</t>
  </si>
  <si>
    <t>68:bd:ab:e6:c7:f8</t>
  </si>
  <si>
    <t>68:bd:ab:e6:c7:f6</t>
  </si>
  <si>
    <t>7c:0e:ce:ab:02:da</t>
  </si>
  <si>
    <t>68:bd:ab:e6:c7:fb</t>
  </si>
  <si>
    <t>68:bd:ab:e6:c7:fc</t>
  </si>
  <si>
    <t>88:f0:77:bf:a8:61</t>
  </si>
  <si>
    <t>88:f0:77:bf:a8:63</t>
  </si>
  <si>
    <t>88:f0:77:bf:a8:60</t>
  </si>
  <si>
    <t>68:bd:ab:e6:c7:fd</t>
  </si>
  <si>
    <t>68:bd:ab:e6:c7:f9</t>
  </si>
  <si>
    <t>b4:a4:e3:1e:8c:2e</t>
  </si>
  <si>
    <t>b4:a4:e3:1e:8c:2f</t>
  </si>
  <si>
    <t>b4:a4:e3:1e:8c:2c</t>
  </si>
  <si>
    <t>b4:a4:e3:1e:8c:28</t>
  </si>
  <si>
    <t>b4:a4:e3:1e:8c:24</t>
  </si>
  <si>
    <t>b4:a4:e3:1e:8c:2b</t>
  </si>
  <si>
    <t>b4:a4:e3:1e:8c:26</t>
  </si>
  <si>
    <t>68:bd:ab:e6:c7:f7</t>
  </si>
  <si>
    <t>68:bd:ab:e6:c7:f4</t>
  </si>
  <si>
    <t>68:bd:ab:e6:c7:f3</t>
  </si>
  <si>
    <t>68:bd:ab:e6:c7:f5</t>
  </si>
  <si>
    <t>68:bd:ab:e6:c7:f0</t>
  </si>
  <si>
    <t>b4:a4:e3:1e:8c:29</t>
  </si>
  <si>
    <t>b4:a4:e3:1e:8c:2d</t>
  </si>
  <si>
    <t>68:bd:ab:e6:c7:f2</t>
  </si>
  <si>
    <t>68:bd:ab:e6:c7:fa</t>
  </si>
  <si>
    <t>e8:ba:70:92:be:da</t>
  </si>
  <si>
    <t>e8:ba:70:92:be:de</t>
  </si>
  <si>
    <t>44:e4:d9:01:91:9b</t>
  </si>
  <si>
    <t>44:e4:d9:01:91:9a</t>
  </si>
  <si>
    <t>68:bd:ab:e6:22:d9</t>
  </si>
  <si>
    <t>68:bd:ab:e6:22:d4</t>
  </si>
  <si>
    <t>68:bd:ab:e6:22:d5</t>
  </si>
  <si>
    <t>68:bd:ab:e6:22:d0</t>
  </si>
  <si>
    <t>dc:7b:94:87:71:a3</t>
  </si>
  <si>
    <t>68:bd:ab:e6:22:d2</t>
  </si>
  <si>
    <t>68:bd:ab:e6:22:da</t>
  </si>
  <si>
    <t>dc:7b:94:87:71:a1</t>
  </si>
  <si>
    <t>b8:c7:5d:02:0d:c3</t>
  </si>
  <si>
    <t>PH_APE</t>
  </si>
  <si>
    <t>ba:c7:5d:02:0d:c0</t>
  </si>
  <si>
    <t>PH_APE_Guest</t>
  </si>
  <si>
    <t>44:e4:d9:01:cb:a1</t>
  </si>
  <si>
    <t>44:e4:d9:01:cb:a2</t>
  </si>
  <si>
    <t>00:19:70:02:79:fa</t>
  </si>
  <si>
    <t>64:a0:e7:dc:d1:10</t>
  </si>
  <si>
    <t>64:a0:e7:dc:d1:13</t>
  </si>
  <si>
    <t>64:a0:e7:dc:d1:15</t>
  </si>
  <si>
    <t>64:a0:e7:dc:d1:12</t>
  </si>
  <si>
    <t>64:a0:e7:dc:d1:11</t>
  </si>
  <si>
    <t>94:b4:0f:5d:5b:91</t>
  </si>
  <si>
    <t>94:b4:0f:5d:53:b1</t>
  </si>
  <si>
    <t>94:b4:0f:5d:5b:81</t>
  </si>
  <si>
    <t>94:b4:0f:5e:3d:70</t>
  </si>
  <si>
    <t>00:24:6c:0d:cc:40</t>
  </si>
  <si>
    <t>94:b4:0f:5e:3e:81</t>
  </si>
  <si>
    <t>d8:c7:c8:16:ea:09</t>
  </si>
  <si>
    <t>d8:c7:c8:16:f8:cb</t>
  </si>
  <si>
    <t>d8:c7:c8:16:f8:ca</t>
  </si>
  <si>
    <t>d8:c7:c8:16:ea:08</t>
  </si>
  <si>
    <t>94:b4:0f:5e:3e:e0</t>
  </si>
  <si>
    <t>d0:bf:9c:43:f8:b3</t>
  </si>
  <si>
    <t>HP-Print-B3-ENVY 4500 series</t>
  </si>
  <si>
    <t>94:b4:0f:5d:58:40</t>
  </si>
  <si>
    <t>94:b4:0f:5d:5a:c1</t>
  </si>
  <si>
    <t>00:24:6c:0d:c8:b9</t>
  </si>
  <si>
    <t>00:24:6c:0d:c8:b8</t>
  </si>
  <si>
    <t>6c:f3:7f:8d:2c:42</t>
  </si>
  <si>
    <t>94:b4:0f:5d:4e:81</t>
  </si>
  <si>
    <t>6c:f3:7f:8d:2c:ec</t>
  </si>
  <si>
    <t>6c:f3:7f:8d:2c:e9</t>
  </si>
  <si>
    <t>94:b4:0f:5e:3f:21</t>
  </si>
  <si>
    <t>04:a1:51:ce:d7:86</t>
  </si>
  <si>
    <t>Vel's Network</t>
  </si>
  <si>
    <t>06:a1:51:ce:d7:87</t>
  </si>
  <si>
    <t>NETGEAR-Guest</t>
  </si>
  <si>
    <t>6c:f3:7f:8d:2c:e8</t>
  </si>
  <si>
    <t>6c:f3:7f:8d:2c:ea</t>
  </si>
  <si>
    <t>94:b4:0f:5e:3f:20</t>
  </si>
  <si>
    <t>94:b4:0f:5d:4e:80</t>
  </si>
  <si>
    <t>b8:76:3f:34:29:66</t>
  </si>
  <si>
    <t>HP-Print-66-LaserJet 1102</t>
  </si>
  <si>
    <t>a4:5d:36:96:e3:dc</t>
  </si>
  <si>
    <t>HP-Print-DC-Photosmart 7520</t>
  </si>
  <si>
    <t>fc:15:b4:6e:2a:db</t>
  </si>
  <si>
    <t>HP-Print-DB-ENVY 5530 series</t>
  </si>
  <si>
    <t>c4:a8:1d:85:7c:f4</t>
  </si>
  <si>
    <t>e4:ce:8f:67:5f:95</t>
  </si>
  <si>
    <t>HP Deskjet 4550</t>
  </si>
  <si>
    <t>6c:f3:7f:8d:2c:f9</t>
  </si>
  <si>
    <t>6c:f3:7f:8d:2c:fc</t>
  </si>
  <si>
    <t>6c:f3:7f:8d:2d:3c</t>
  </si>
  <si>
    <t>6c:f3:7f:8d:2d:39</t>
  </si>
  <si>
    <t>6c:f3:7f:8d:2c:29</t>
  </si>
  <si>
    <t>6c:f3:7f:8d:2c:2c</t>
  </si>
  <si>
    <t>6c:f3:7f:8d:2c:f8</t>
  </si>
  <si>
    <t>6c:f3:7f:8d:2c:fa</t>
  </si>
  <si>
    <t>6c:f3:7f:8d:2d:3a</t>
  </si>
  <si>
    <t>6c:f3:7f:8d:2d:38</t>
  </si>
  <si>
    <t>6c:f3:7f:8d:2b:30</t>
  </si>
  <si>
    <t>6c:f3:7f:8d:2c:28</t>
  </si>
  <si>
    <t>6c:f3:7f:8d:2b:34</t>
  </si>
  <si>
    <t>6c:f3:7f:8d:2b:31</t>
  </si>
  <si>
    <t>6c:f3:7f:8d:2c:49</t>
  </si>
  <si>
    <t>6c:f3:7f:8d:2c:f1</t>
  </si>
  <si>
    <t>6c:f3:7f:8d:2c:f4</t>
  </si>
  <si>
    <t>6c:f3:7f:8d:2b:32</t>
  </si>
  <si>
    <t>6c:f3:7f:8d:2c:4a</t>
  </si>
  <si>
    <t>6c:f3:7f:8d:2c:f0</t>
  </si>
  <si>
    <t>6c:f3:7f:8d:2c:f2</t>
  </si>
  <si>
    <t>6c:f3:7f:8d:2c:40</t>
  </si>
  <si>
    <t>9c:b6:54:57:97:0d</t>
  </si>
  <si>
    <t>HP-Print-0D-Officejet Pro 8600</t>
  </si>
  <si>
    <t>6c:f3:7f:8d:2d:04</t>
  </si>
  <si>
    <t>6c:f3:7f:8d:2d:01</t>
  </si>
  <si>
    <t>6c:f3:7f:8d:2c:41</t>
  </si>
  <si>
    <t>6c:f3:7f:8d:2c:44</t>
  </si>
  <si>
    <t>6c:f3:7f:8d:2c:e4</t>
  </si>
  <si>
    <t>6c:f3:7f:8d:2c:e1</t>
  </si>
  <si>
    <t>6c:f3:7f:8d:2d:34</t>
  </si>
  <si>
    <t>6c:f3:7f:8d:2d:31</t>
  </si>
  <si>
    <t>6c:f3:7f:8d:2c:4c</t>
  </si>
  <si>
    <t>6c:f3:7f:8d:2d:74</t>
  </si>
  <si>
    <t>6c:f3:7f:8d:2d:71</t>
  </si>
  <si>
    <t>6c:f3:7f:8d:2d:00</t>
  </si>
  <si>
    <t>6c:f3:7f:8d:2d:02</t>
  </si>
  <si>
    <t>6c:f3:7f:8d:2c:e0</t>
  </si>
  <si>
    <t>6c:f3:7f:8d:2c:e2</t>
  </si>
  <si>
    <t>6c:f3:7f:8d:2d:32</t>
  </si>
  <si>
    <t>6c:f3:7f:8d:2c:22</t>
  </si>
  <si>
    <t>6c:f3:7f:8d:2d:30</t>
  </si>
  <si>
    <t>6c:f3:7f:8d:2d:72</t>
  </si>
  <si>
    <t>6c:f3:7f:8d:2d:70</t>
  </si>
  <si>
    <t>6c:f3:7f:8d:24:40</t>
  </si>
  <si>
    <t>6c:f3:7f:8d:2d:79</t>
  </si>
  <si>
    <t>d8:eb:97:27:25:40</t>
  </si>
  <si>
    <t>6c:f3:7f:8d:2d:78</t>
  </si>
  <si>
    <t>00:24:6c:0d:cb:e1</t>
  </si>
  <si>
    <t>00:24:6c:0d:c7:08</t>
  </si>
  <si>
    <t>00:24:6c:0d:cb:b9</t>
  </si>
  <si>
    <t>6c:f3:7f:15:ab:3a</t>
  </si>
  <si>
    <t>00:24:6c:0d:c7:01</t>
  </si>
  <si>
    <t>6c:f3:7f:15:ab:38</t>
  </si>
  <si>
    <t>00:24:6c:0d:cb:b8</t>
  </si>
  <si>
    <t>00:24:6c:0d:c7:00</t>
  </si>
  <si>
    <t>fc:15:b4:d0:3c:00</t>
  </si>
  <si>
    <t>HP-Print-00-ENVY 4500 series</t>
  </si>
  <si>
    <t>00:24:6c:0d:cb:e0</t>
  </si>
  <si>
    <t>00:24:6c:0d:c5:69</t>
  </si>
  <si>
    <t>00:24:6c:0d:c5:6a</t>
  </si>
  <si>
    <t>94:b4:0f:5d:5a:c0</t>
  </si>
  <si>
    <t>d8:c7:c8:16:f8:b1</t>
  </si>
  <si>
    <t>d8:c7:c8:16:ec:6a</t>
  </si>
  <si>
    <t>d8:c7:c8:16:ec:6b</t>
  </si>
  <si>
    <t>94:b4:0f:5d:9c:00</t>
  </si>
  <si>
    <t>d8:c7:c8:16:ec:68</t>
  </si>
  <si>
    <t>94:b4:0f:5e:48:50</t>
  </si>
  <si>
    <t>94:b4:0f:5e:48:51</t>
  </si>
  <si>
    <t>2e:1f:29:f4:a9:72</t>
  </si>
  <si>
    <t>94:b4:0f:5d:b3:90</t>
  </si>
  <si>
    <t>94:b4:0f:5d:59:70</t>
  </si>
  <si>
    <t>94:b4:0f:5d:b3:91</t>
  </si>
  <si>
    <t>94:b4:0f:5e:01:20</t>
  </si>
  <si>
    <t>94:b4:0f:5e:55:60</t>
  </si>
  <si>
    <t>94:b4:0f:5d:6d:51</t>
  </si>
  <si>
    <t>94:b4:0f:5d:4a:30</t>
  </si>
  <si>
    <t>94:b4:0f:5d:a2:10</t>
  </si>
  <si>
    <t>94:b4:0f:5e:56:f0</t>
  </si>
  <si>
    <t>94:b4:0f:5d:4a:31</t>
  </si>
  <si>
    <t>94:b4:0f:5e:56:f1</t>
  </si>
  <si>
    <t>94:b4:0f:5d:49:61</t>
  </si>
  <si>
    <t>94:b4:0f:5c:ad:c0</t>
  </si>
  <si>
    <t>d4:d9:19:2c:33:0c</t>
  </si>
  <si>
    <t>playhard</t>
  </si>
  <si>
    <t>94:b4:0f:5d:57:11</t>
  </si>
  <si>
    <t>78:61:7c:4d:88:d2</t>
  </si>
  <si>
    <t>WiFi Hotspot 4876</t>
  </si>
  <si>
    <t>e4:f4:c6:01:b3:af</t>
  </si>
  <si>
    <t>The Chalet 2.4G</t>
  </si>
  <si>
    <t>d8:c7:c8:16:fb:59</t>
  </si>
  <si>
    <t>310260_30583_17443586</t>
  </si>
  <si>
    <t>d8:c7:c8:16:fb:da</t>
  </si>
  <si>
    <t>d8:c7:c8:16:ed:d9</t>
  </si>
  <si>
    <t>d8:c7:c8:16:fb:42</t>
  </si>
  <si>
    <t>d8:c7:c8:16:f9:10</t>
  </si>
  <si>
    <t>d8:c7:c8:16:fb:d0</t>
  </si>
  <si>
    <t>d8:c7:c8:16:fb:d1</t>
  </si>
  <si>
    <t>6c:f3:7f:a4:48:82</t>
  </si>
  <si>
    <t>6c:f3:7f:a4:48:81</t>
  </si>
  <si>
    <t>24:de:c6:26:4d:80</t>
  </si>
  <si>
    <t>6c:f3:7f:8d:10:3a</t>
  </si>
  <si>
    <t>d8:c7:c8:16:f9:1a</t>
  </si>
  <si>
    <t>6c:f3:7f:15:af:d1</t>
  </si>
  <si>
    <t>d8:c7:c8:16:f9:19</t>
  </si>
  <si>
    <t>6c:f3:7f:15:af:d2</t>
  </si>
  <si>
    <t>6c:f3:7f:15:af:d0</t>
  </si>
  <si>
    <t>d8:c7:c8:16:f9:12</t>
  </si>
  <si>
    <t>6c:f3:7f:8d:10:31</t>
  </si>
  <si>
    <t>d8:c7:c8:16:f9:11</t>
  </si>
  <si>
    <t>6c:f3:7f:8d:10:32</t>
  </si>
  <si>
    <t>6c:f3:7f:15:af:f2</t>
  </si>
  <si>
    <t>6c:f3:7f:8d:10:30</t>
  </si>
  <si>
    <t>f0:92:1c:88:a8:a9</t>
  </si>
  <si>
    <t>HP-Print-A9-ENVY 4500 series</t>
  </si>
  <si>
    <t>00:24:6c:0d:c8:00</t>
  </si>
  <si>
    <t>6c:f3:7f:15:af:f1</t>
  </si>
  <si>
    <t>94:b4:0f:5d:5d:b0</t>
  </si>
  <si>
    <t>94:b4:0f:5d:5d:b1</t>
  </si>
  <si>
    <t>94:b4:0f:5d:56:c0</t>
  </si>
  <si>
    <t>00:16:b6:d1:1e:2d</t>
  </si>
  <si>
    <t>Abner</t>
  </si>
  <si>
    <t>00:14:bf:17:5a:77</t>
  </si>
  <si>
    <t>dd-wrt</t>
  </si>
  <si>
    <t>d8:c7:c8:16:ef:08</t>
  </si>
  <si>
    <t>d8:c7:c8:16:ef:0a</t>
  </si>
  <si>
    <t>d8:c7:c8:16:f9:d8</t>
  </si>
  <si>
    <t>d8:c7:c8:16:f9:da</t>
  </si>
  <si>
    <t>d8:c7:c8:16:ee:d8</t>
  </si>
  <si>
    <t>d8:c7:c8:16:ee:da</t>
  </si>
  <si>
    <t>d8:c7:c8:16:fb:d2</t>
  </si>
  <si>
    <t>d8:c7:c8:16:ef:09</t>
  </si>
  <si>
    <t>d8:c7:c8:16:f9:d9</t>
  </si>
  <si>
    <t>d8:c7:c8:16:ee:d9</t>
  </si>
  <si>
    <t>Row Labels</t>
  </si>
  <si>
    <t>Grand Total</t>
  </si>
  <si>
    <t>Count of SSID</t>
  </si>
  <si>
    <t>SecurityMode</t>
  </si>
  <si>
    <t>ESS]</t>
  </si>
  <si>
    <t>WPA2-PS</t>
  </si>
  <si>
    <t>WEP][ES</t>
  </si>
  <si>
    <t>WPA-PSK</t>
  </si>
  <si>
    <t>WPA2-EA</t>
  </si>
  <si>
    <t>WPS][ES</t>
  </si>
  <si>
    <t>IBSS]</t>
  </si>
  <si>
    <t>WPA-EAP</t>
  </si>
  <si>
    <t>NKNOWN;</t>
  </si>
  <si>
    <t>Count of MAC</t>
  </si>
  <si>
    <t>ESS</t>
  </si>
  <si>
    <t>IBSS</t>
  </si>
  <si>
    <t>Unknown</t>
  </si>
  <si>
    <t>WEB</t>
  </si>
  <si>
    <t>WPA2-PSK</t>
  </si>
  <si>
    <t>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</si>
</sst>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ot" refreshedDate="42089.6484375" createdVersion="5" refreshedVersion="5" minRefreshableVersion="3" recordCount="1341">
  <cacheSource type="worksheet">
    <worksheetSource ref="A1:L1342" sheet="WigleWifi_20150326151321 (SORTE"/>
  </cacheSource>
  <cacheFields count="11">
    <cacheField name="MAC" numFmtId="0">
      <sharedItems/>
    </cacheField>
    <cacheField name="SSID" numFmtId="0">
      <sharedItems containsBlank="1" containsMixedTypes="1" containsNumber="1" containsInteger="1" minValue="1234" maxValue="1234" count="298">
        <s v="sau"/>
        <s v="Sofa Express"/>
        <s v="retireville"/>
        <s v="YeOldRouter"/>
        <s v="Netgear"/>
        <s v="CTE"/>
        <s v="DACnet2"/>
        <s v="SOCTest"/>
        <s v="dd-wrt"/>
        <s v="linksys"/>
        <s v="Abner"/>
        <m/>
        <s v="Big Dog"/>
        <s v="sycamore"/>
        <s v="mja"/>
        <s v="Academy-Daily"/>
        <s v="Academy2"/>
        <s v="Academy"/>
        <s v="sau-wpa2"/>
        <s v="Alan's iphone"/>
        <s v="mfcs"/>
        <s v="HOME-B3F2"/>
        <s v="HOME-8C22"/>
        <s v="HOME-2C82"/>
        <s v="Ferneyhough"/>
        <s v="HOME-A3B2"/>
        <s v="NETGEAR123"/>
        <s v="The Wind2"/>
        <s v="Quad"/>
        <s v="TheQuietBrotherhood"/>
        <s v="KIMBERLY-PC_Network"/>
        <s v="wirelesshomenetwork"/>
        <s v="chessie"/>
        <s v="SoldOut"/>
        <s v="menhennett"/>
        <s v="SYNC_00000000"/>
        <s v="O.o"/>
        <s v="Rental"/>
        <s v="bus308"/>
        <s v="DIRECT-gC-Android_9038"/>
        <s v="HPJ610a.F75AFB"/>
        <s v="hpsetup"/>
        <s v="HP03B858"/>
        <s v="HPD110a.36AECF"/>
        <s v="HP507D50"/>
        <s v="HPD110a.874B16"/>
        <s v="HP7B2D24"/>
        <s v="Mattress Pro"/>
        <s v="Laurie Somers"/>
        <s v="Sheffield"/>
        <s v="Sheffield-5G"/>
        <s v="Mirande"/>
        <s v="Mirande-5G"/>
        <s v="Dutra Home"/>
        <s v="KathyLynette"/>
        <s v="Vel's Network"/>
        <s v="NETGEAR29"/>
        <s v="xfinitywifi"/>
        <s v="NETGEAR-Guest"/>
        <s v="belkin.006"/>
        <s v="belkin.006.5GHz"/>
        <s v="Fontana Group Network"/>
        <s v="Jewel7784"/>
        <s v="Jewel7784-5G"/>
        <s v="BLACK"/>
        <s v="Roesel"/>
        <s v="Roesel-5G"/>
        <s v="EBF00C45"/>
        <s v="TheRebels"/>
        <s v="HOME-5F32-5"/>
        <s v="westell8511"/>
        <s v="westell9475"/>
        <s v="HOME-D952"/>
        <s v="Knapp"/>
        <s v="henderoute"/>
        <s v="redrake office"/>
        <s v="The Internet"/>
        <s v="The Good Stuff"/>
        <s v="Tempsky"/>
        <s v="DIRECT-F4-HP ENVY 7640 series"/>
        <s v="HOME-4892"/>
        <s v="HOME-D0D2"/>
        <s v="smokeythebear-5G"/>
        <s v="smokeythebear"/>
        <s v="susie"/>
        <s v="susie-guest"/>
        <s v="Amanda's Wi-Fi Network"/>
        <s v="mandd"/>
        <s v="HP-Print-11-Deskjet 3520 series"/>
        <s v="NETGEAR06"/>
        <s v="NETGEAR88"/>
        <s v="NETGEAR56"/>
        <s v="SBarber"/>
        <s v="JOHNSON"/>
        <s v="DPettibone"/>
        <s v="DPETTIBONE2"/>
        <s v="byod"/>
        <s v="mfct"/>
        <s v="aops"/>
        <s v="CA"/>
        <s v="mfcv"/>
        <s v="pfwc"/>
        <s v="WMS"/>
        <s v="mfcn"/>
        <s v="pfwpa"/>
        <s v="HP-Print-41-Deskjet 3510 series"/>
        <s v="HP-Print-BD-Deskjet 3510 series"/>
        <s v="HP-Print-E3-Deskjet 3510 series"/>
        <s v="NETGEAR45"/>
        <s v="AMAZING"/>
        <s v="Son of Jor-EL"/>
        <s v="joyce"/>
        <s v="T-Mobile"/>
        <s v="NOKIA Lumia 820_2343"/>
        <s v="portthru"/>
        <s v="Rental_home_5G"/>
        <s v="Red2"/>
        <s v="ASUS_Guest1"/>
        <s v="Red5"/>
        <s v="ASUS_5G_Guest1"/>
        <s v="NETGEAR51"/>
        <s v="Super Secret Treehouse"/>
        <s v="NETGEAR16"/>
        <s v="NETGEAR89-5G"/>
        <s v="NETGEAR89"/>
        <s v="NETGEAR99"/>
        <s v="ABond"/>
        <s v="mfcg"/>
        <s v="YellowHorse"/>
        <s v="YellowHorse-guest"/>
        <s v="FordTrucks"/>
        <s v="Choe"/>
        <s v="Linksys37627"/>
        <s v="Linksys37627_5GHz"/>
        <s v="WHIDDEN-PC_Network_EXT"/>
        <s v="FordTrucks-guest"/>
        <s v="Penny"/>
        <s v="Parker"/>
        <s v="stgljames"/>
        <s v="stgljames-guest"/>
        <s v="DarkHorse"/>
        <s v="DarkHorse-guest"/>
        <s v="EDPRouter"/>
        <s v="EDPRouter-guest"/>
        <s v="Cisco39992"/>
        <s v="Cisco39992-guest"/>
        <s v="Collegedale Hispanic Church"/>
        <s v="Collegedale Hispanic Churc-guest"/>
        <s v="PH"/>
        <s v="mfcgst"/>
        <s v="PS3-5072541"/>
        <s v="CenturyLink 0306"/>
        <s v="Valenca-2.4"/>
        <s v="Valenca-5"/>
        <s v="HOME-696C-5"/>
        <s v="HOME-696C-2.4"/>
        <s v="Tre-Matic"/>
        <s v="TeamHaynes"/>
        <s v="ShortWhale"/>
        <s v="ShortWhale-guest"/>
        <s v="Wireless17654"/>
        <s v="CAMS-Guest"/>
        <s v="CAMS-Student"/>
        <s v="NightFighter"/>
        <s v="Miymniyr"/>
        <s v="NETGEAR67"/>
        <s v="LeagueofDraven"/>
        <s v="NETGEAR65"/>
        <s v="Ivanov Wi-Fi"/>
        <s v="IVANOV_WI_FI"/>
        <s v="HOME-A0B5-5"/>
        <s v="HOME-A0B5-2.4"/>
        <s v="NETGEAR74_EXT"/>
        <s v="SoftAP-50"/>
        <s v="WiFi Hotspot 4876"/>
        <s v="FordTrucks_EXT"/>
        <s v="Todd 's Wi-Fi Network"/>
        <s v="NETGEAR22-5G"/>
        <s v="NETGEAR22"/>
        <s v="NETGEAR81-5G"/>
        <s v="NETGEAR52"/>
        <s v="IT HURTS WHEN IP"/>
        <s v="LAN BEFORE TIME"/>
        <s v="Preval"/>
        <s v="Cameroon"/>
        <s v="get-lost"/>
        <s v="Betty's Network"/>
        <s v="HP4DF0D3"/>
        <s v="HOME-5EED"/>
        <s v="Corriander"/>
        <s v="Spices"/>
        <s v="PeachCat"/>
        <s v="kairofilms"/>
        <s v="BGHYDE"/>
        <s v="Wagners"/>
        <s v="Belkin.3248"/>
        <s v="DC Homeboy"/>
        <s v="GuestNet"/>
        <s v="PeachCat-guest"/>
        <s v="BGHYDE.guests"/>
        <s v="deSouzas"/>
        <s v="HP-Print-0D-Officejet Pro 8600"/>
        <s v="HP-Print-1D-Officejet 4630"/>
        <s v="OAK-5G"/>
        <s v="OAK Love"/>
        <s v="SnakeWrangler"/>
        <s v="TheSnakeWrangler"/>
        <s v="NETGEAR90-5G"/>
        <s v="NETGEAR90"/>
        <s v="HP-Print-77-Officejet Pro 8610"/>
        <s v="France"/>
        <s v="NETGEAR81"/>
        <s v="HP-Print-2B-ENVY 5530 series"/>
        <s v="HP-Print-DC-Photosmart 7520"/>
        <s v="SETUP"/>
        <s v="DIRECT-roku-788"/>
        <s v="ATK"/>
        <s v="ATK.media"/>
        <s v="belkin.76e.guests"/>
        <s v="DIRECT-roku-693F76"/>
        <s v="HP-Print-66-LaserJet 1102"/>
        <s v="PH_APE"/>
        <s v="Device Fault"/>
        <s v="Matthew's MacBook Pro"/>
        <s v="PH_APE_Guest"/>
        <s v="Keith's Guest Network"/>
        <s v="arriba"/>
        <s v="BERSERKER"/>
        <s v="BERSERKER 50"/>
        <s v="M-home"/>
        <s v="WHIDDEN-PC_Network"/>
        <s v="CiscoD3308"/>
        <s v="collegedale"/>
        <s v="Barkeater_2GEXT"/>
        <s v="Cash"/>
        <s v="Guest"/>
        <s v="Mirande-AP"/>
        <s v="Mirande-AP-5G"/>
        <s v="moore family"/>
        <s v="moore family 5G"/>
        <s v="HOME-BC2E"/>
        <s v="HOME-5426"/>
        <s v="HP-Print-0F-Deskjet 2540 series"/>
        <s v="GKERR"/>
        <s v="Barkeater_5GEXT"/>
        <s v="DAVideo"/>
        <s v="Villa Aurora-guest"/>
        <s v="Coco"/>
        <s v="Coco-guest"/>
        <s v="redrake office_EXT"/>
        <s v="Verizon SCH-LC11 14ca Secure"/>
        <s v="HOME-0451"/>
        <s v="HOME-6A01"/>
        <s v="Builder Greg"/>
        <s v="Miyagi"/>
        <s v="ZyXEL"/>
        <s v="HOME-4C02"/>
        <s v="HP-Print-B3-ENVY 4500 series"/>
        <s v="HP-Print-3D-ENVY 4500 series"/>
        <s v="playhard"/>
        <s v="HOME-B7A3-2.4"/>
        <s v="HOME-B7A3-5"/>
        <s v="DIRECT-roku-337"/>
        <s v="DIRECT-roku-050"/>
        <s v="cucusa"/>
        <s v="HP Deskjet 4550"/>
        <s v="NETGEAR01-5G"/>
        <s v="NETGEAR01"/>
        <s v="The Chalet 2.4G"/>
        <s v="Hanson Home Network"/>
        <s v="JC.Lova"/>
        <s v="JC.Lova-5G"/>
        <s v="Gregs"/>
        <s v="Greg-5G"/>
        <s v="Barkeater"/>
        <s v="Barkeater-5G"/>
        <s v="Trizzy07"/>
        <s v="Trizzy07-5G"/>
        <n v="1234"/>
        <s v="Rental Network"/>
        <s v="PS4-7A2E0DE3AC91"/>
        <s v="belkin.5c2"/>
        <s v="HP-Print-A9-ENVY 4500 series"/>
        <s v="HP-Print-56-Deskjet 3520 series"/>
        <s v="HOME-5C82"/>
        <s v="Cute Cast"/>
        <s v="HP-Print-D4-Deskjet 2540 series"/>
        <s v="HP-Print-6A-Deskjet 2540 series"/>
        <s v="HP-Print-92-Deskjet 2540 series"/>
        <s v="HP-Print-DB-ENVY 5530 series"/>
        <s v="HP-Print-91-Officejet 6700"/>
        <s v="HP-Print-0E-Officejet Pro 8620"/>
        <s v="HP-Print-1A-Officejet Pro 8620"/>
        <s v="HP-Print-00-ENVY 4500 series"/>
        <s v="HP-Print-CF-ENVY 4500 series"/>
        <s v="CenturyLink9486"/>
        <s v="CenturyLink4922"/>
        <s v="CenturyLink1151"/>
      </sharedItems>
    </cacheField>
    <cacheField name="AuthMode" numFmtId="0">
      <sharedItems count="25">
        <s v="[ESS]"/>
        <s v="[WPA2-PSK-CCMP][WPS][ESS]"/>
        <s v="[WEP][ESS]"/>
        <s v="[WPA-PSK-TKIP][ESS]"/>
        <s v="[WPA2-PSK-CCMP+TKIP][ESS]"/>
        <s v="[WPA2-PSK-CCMP][ESS]"/>
        <s v="[WPA-PSK-TKIP][WPA2-PSK-CCMP+TKIP][ESS]"/>
        <s v="[WPA2-EAP-CCMP][ESS]"/>
        <s v="[WPA-PSK-CCMP+TKIP][WPA2-PSK-CCMP+TKIP][ESS]"/>
        <s v="[WPA-PSK-CCMP+TKIP][WPA2-PSK-CCMP+TKIP][WPS][ESS]"/>
        <s v="[WPS][ESS]"/>
        <s v="[WPA2-PSK-CCMP-preauth][ESS]"/>
        <s v="[WPA-PSK-TKIP][WPS][ESS]"/>
        <s v="[WPA-PSK-CCMP][WPA2-PSK-CCMP][WPS][ESS]"/>
        <s v="[IBSS]"/>
        <s v="[WPA-PSK-CCMP][ESS]"/>
        <s v="[WPA-PSK-CCMP+TKIP][ESS]"/>
        <s v="[WPA-EAP+CCKM-TKIP][WPA2-EAP+CCKM-CCMP][ESS]"/>
        <s v="[WPA2-EAP+CCKM-CCMP][ESS]"/>
        <s v="UNKNOWN;us"/>
        <s v="[WPA2-PSK-CCMP][WPS][ESS][P2P]"/>
        <s v="[WPA-PSK-TKIP][WPA2-PSK-CCMP][WPS][ESS]"/>
        <s v="[WPA2-PSK-CCMP][WPS-PBC][ESS]"/>
        <s v="[WPA-EAP-CCMP][WPA2-EAP-CCMP][ESS]"/>
        <s v="[WPA2-PSK-CCMP+TKIP][WPS][ESS]"/>
      </sharedItems>
    </cacheField>
    <cacheField name="FirstSeen" numFmtId="22">
      <sharedItems containsSemiMixedTypes="0" containsNonDate="0" containsDate="1" containsString="0" minDate="2015-03-26T14:36:40" maxDate="2015-03-26T15:11:31"/>
    </cacheField>
    <cacheField name="Channel" numFmtId="0">
      <sharedItems containsSemiMixedTypes="0" containsString="0" containsNumber="1" containsInteger="1" minValue="0" maxValue="165"/>
    </cacheField>
    <cacheField name="RSSI" numFmtId="0">
      <sharedItems containsSemiMixedTypes="0" containsString="0" containsNumber="1" containsInteger="1" minValue="-96" maxValue="-69"/>
    </cacheField>
    <cacheField name="CurrentLatitude" numFmtId="0">
      <sharedItems containsSemiMixedTypes="0" containsString="0" containsNumber="1" minValue="35.036054319999998" maxValue="35.053330189999997"/>
    </cacheField>
    <cacheField name="CurrentLongitude" numFmtId="0">
      <sharedItems containsSemiMixedTypes="0" containsString="0" containsNumber="1" minValue="-85.054359460000001" maxValue="-85.035356160000006"/>
    </cacheField>
    <cacheField name="AltitudeMeters" numFmtId="0">
      <sharedItems containsSemiMixedTypes="0" containsString="0" containsNumber="1" containsInteger="1" minValue="207" maxValue="258"/>
    </cacheField>
    <cacheField name="AccuracyMeters" numFmtId="0">
      <sharedItems containsSemiMixedTypes="0" containsString="0" containsNumber="1" containsInteger="1" minValue="3" maxValue="66"/>
    </cacheField>
    <cacheField name="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cot" refreshedDate="42089.656745601853" createdVersion="5" refreshedVersion="5" minRefreshableVersion="3" recordCount="1341">
  <cacheSource type="worksheet">
    <worksheetSource ref="A1:C1342" sheet="WigleWifi_20150326151321 (SORTE"/>
  </cacheSource>
  <cacheFields count="3">
    <cacheField name="MAC" numFmtId="0">
      <sharedItems/>
    </cacheField>
    <cacheField name="SSID" numFmtId="0">
      <sharedItems containsBlank="1" containsMixedTypes="1" containsNumber="1" containsInteger="1" minValue="1234" maxValue="1234"/>
    </cacheField>
    <cacheField name="SecurityMode" numFmtId="0">
      <sharedItems count="9">
        <s v="ESS]"/>
        <s v="WPA2-PS"/>
        <s v="WEP][ES"/>
        <s v="WPA-PSK"/>
        <s v="WPA2-EA"/>
        <s v="WPS][ES"/>
        <s v="IBSS]"/>
        <s v="WPA-EAP"/>
        <s v="NKNOWN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1">
  <r>
    <s v="00:01:e6:ff:15:4d"/>
    <x v="0"/>
    <x v="0"/>
    <d v="2015-03-26T14:51:56"/>
    <n v="11"/>
    <n v="-91"/>
    <n v="35.044056509999997"/>
    <n v="-85.05146852"/>
    <n v="219"/>
    <n v="10"/>
    <s v="WIFI"/>
  </r>
  <r>
    <s v="00:02:6f:84:00:4c"/>
    <x v="1"/>
    <x v="0"/>
    <d v="2015-03-26T14:42:59"/>
    <n v="4"/>
    <n v="-86"/>
    <n v="35.043313040000001"/>
    <n v="-85.053873510000003"/>
    <n v="238"/>
    <n v="3"/>
    <s v="WIFI"/>
  </r>
  <r>
    <s v="00:02:6f:e2:59:80"/>
    <x v="2"/>
    <x v="1"/>
    <d v="2015-03-26T14:55:14"/>
    <n v="11"/>
    <n v="-81"/>
    <n v="35.039668489999997"/>
    <n v="-85.053440420000001"/>
    <n v="244"/>
    <n v="10"/>
    <s v="WIFI"/>
  </r>
  <r>
    <s v="00:02:6f:e2:59:84"/>
    <x v="2"/>
    <x v="1"/>
    <d v="2015-03-26T14:57:40"/>
    <n v="36"/>
    <n v="-89"/>
    <n v="35.039119530000001"/>
    <n v="-85.053420169999995"/>
    <n v="250"/>
    <n v="11"/>
    <s v="WIFI"/>
  </r>
  <r>
    <s v="00:0d:9d:f6:13:cb"/>
    <x v="0"/>
    <x v="0"/>
    <d v="2015-03-26T14:51:56"/>
    <n v="11"/>
    <n v="-94"/>
    <n v="35.044056509999997"/>
    <n v="-85.05146852"/>
    <n v="219"/>
    <n v="10"/>
    <s v="WIFI"/>
  </r>
  <r>
    <s v="00:0f:66:38:67:18"/>
    <x v="3"/>
    <x v="2"/>
    <d v="2015-03-26T15:02:24"/>
    <n v="6"/>
    <n v="-86"/>
    <n v="35.048399930000002"/>
    <n v="-85.035858399999995"/>
    <n v="221"/>
    <n v="11"/>
    <s v="WIFI"/>
  </r>
  <r>
    <s v="00:11:0a:e9:15:2b"/>
    <x v="4"/>
    <x v="2"/>
    <d v="2015-03-26T14:50:31"/>
    <n v="11"/>
    <n v="-94"/>
    <n v="35.048446390000002"/>
    <n v="-85.049560760000006"/>
    <n v="214"/>
    <n v="10"/>
    <s v="WIFI"/>
  </r>
  <r>
    <s v="00:12:0e:5d:34:91"/>
    <x v="5"/>
    <x v="2"/>
    <d v="2015-03-26T14:38:17"/>
    <n v="11"/>
    <n v="-93"/>
    <n v="35.045006090000001"/>
    <n v="-85.052847700000001"/>
    <n v="240"/>
    <n v="11"/>
    <s v="WIFI"/>
  </r>
  <r>
    <s v="00:12:17:60:a0:62"/>
    <x v="6"/>
    <x v="3"/>
    <d v="2015-03-26T14:55:52"/>
    <n v="11"/>
    <n v="-91"/>
    <n v="35.037672890000003"/>
    <n v="-85.053753080000007"/>
    <n v="257"/>
    <n v="12"/>
    <s v="WIFI"/>
  </r>
  <r>
    <s v="00:13:10:6b:e5:c8"/>
    <x v="7"/>
    <x v="4"/>
    <d v="2015-03-26T14:45:39"/>
    <n v="1"/>
    <n v="-93"/>
    <n v="35.051989390000003"/>
    <n v="-85.051440639999996"/>
    <n v="213"/>
    <n v="10"/>
    <s v="WIFI"/>
  </r>
  <r>
    <s v="00:14:bf:17:5a:77"/>
    <x v="8"/>
    <x v="0"/>
    <d v="2015-03-26T15:11:28"/>
    <n v="6"/>
    <n v="-88"/>
    <n v="35.046069979999999"/>
    <n v="-85.052850230000004"/>
    <n v="235"/>
    <n v="39"/>
    <s v="WIFI"/>
  </r>
  <r>
    <s v="00:16:b6:b2:e5:c5"/>
    <x v="9"/>
    <x v="5"/>
    <d v="2015-03-26T15:01:09"/>
    <n v="5"/>
    <n v="-92"/>
    <n v="35.046933420000002"/>
    <n v="-85.041046589999993"/>
    <n v="235"/>
    <n v="10"/>
    <s v="WIFI"/>
  </r>
  <r>
    <s v="00:16:b6:d1:1e:2d"/>
    <x v="10"/>
    <x v="5"/>
    <d v="2015-03-26T15:11:24"/>
    <n v="1"/>
    <n v="-90"/>
    <n v="35.046114600000003"/>
    <n v="-85.052804989999998"/>
    <n v="233"/>
    <n v="21"/>
    <s v="WIFI"/>
  </r>
  <r>
    <s v="00:17:3f:44:e3:de"/>
    <x v="11"/>
    <x v="6"/>
    <d v="2015-03-26T14:48:19"/>
    <n v="1"/>
    <n v="-91"/>
    <n v="35.049872870000002"/>
    <n v="-85.050600419999995"/>
    <n v="208"/>
    <n v="9"/>
    <s v="WIFI"/>
  </r>
  <r>
    <s v="00:18:39:6f:fd:88"/>
    <x v="12"/>
    <x v="5"/>
    <d v="2015-03-26T15:03:05"/>
    <n v="6"/>
    <n v="-84"/>
    <n v="35.04850776"/>
    <n v="-85.036093570000006"/>
    <n v="223"/>
    <n v="11"/>
    <s v="WIFI"/>
  </r>
  <r>
    <s v="00:18:f8:b4:2b:e3"/>
    <x v="13"/>
    <x v="3"/>
    <d v="2015-03-26T14:56:01"/>
    <n v="6"/>
    <n v="-92"/>
    <n v="35.037399430000001"/>
    <n v="-85.052972839999995"/>
    <n v="258"/>
    <n v="11"/>
    <s v="WIFI"/>
  </r>
  <r>
    <s v="00:18:f8:da:b2:fd"/>
    <x v="14"/>
    <x v="3"/>
    <d v="2015-03-26T15:02:53"/>
    <n v="6"/>
    <n v="-85"/>
    <n v="35.04897974"/>
    <n v="-85.035664569999994"/>
    <n v="220"/>
    <n v="10"/>
    <s v="WIFI"/>
  </r>
  <r>
    <s v="00:19:70:02:79:fa"/>
    <x v="11"/>
    <x v="2"/>
    <d v="2015-03-26T15:05:25"/>
    <n v="3"/>
    <n v="-90"/>
    <n v="35.053330189999997"/>
    <n v="-85.047170890000004"/>
    <n v="219"/>
    <n v="11"/>
    <s v="WIFI"/>
  </r>
  <r>
    <s v="00:19:77:8c:21:d4"/>
    <x v="15"/>
    <x v="5"/>
    <d v="2015-03-26T15:00:14"/>
    <n v="1"/>
    <n v="-89"/>
    <n v="35.0435461"/>
    <n v="-85.046362400000007"/>
    <n v="220"/>
    <n v="10"/>
    <s v="WIFI"/>
  </r>
  <r>
    <s v="00:19:77:8c:21:d5"/>
    <x v="16"/>
    <x v="5"/>
    <d v="2015-03-26T15:00:14"/>
    <n v="1"/>
    <n v="-90"/>
    <n v="35.0435461"/>
    <n v="-85.046362400000007"/>
    <n v="220"/>
    <n v="10"/>
    <s v="WIFI"/>
  </r>
  <r>
    <s v="00:19:77:8c:21:d6"/>
    <x v="17"/>
    <x v="7"/>
    <d v="2015-03-26T15:00:14"/>
    <n v="1"/>
    <n v="-90"/>
    <n v="35.0435461"/>
    <n v="-85.046362400000007"/>
    <n v="220"/>
    <n v="10"/>
    <s v="WIFI"/>
  </r>
  <r>
    <s v="00:19:77:8c:22:54"/>
    <x v="15"/>
    <x v="5"/>
    <d v="2015-03-26T15:00:10"/>
    <n v="6"/>
    <n v="-93"/>
    <n v="35.043575339999997"/>
    <n v="-85.046961359999997"/>
    <n v="217"/>
    <n v="11"/>
    <s v="WIFI"/>
  </r>
  <r>
    <s v="00:19:77:8c:22:55"/>
    <x v="16"/>
    <x v="5"/>
    <d v="2015-03-26T15:00:10"/>
    <n v="6"/>
    <n v="-92"/>
    <n v="35.043575339999997"/>
    <n v="-85.046961359999997"/>
    <n v="217"/>
    <n v="11"/>
    <s v="WIFI"/>
  </r>
  <r>
    <s v="00:19:77:8c:22:56"/>
    <x v="17"/>
    <x v="7"/>
    <d v="2015-03-26T15:00:14"/>
    <n v="6"/>
    <n v="-77"/>
    <n v="35.0435461"/>
    <n v="-85.046362400000007"/>
    <n v="220"/>
    <n v="10"/>
    <s v="WIFI"/>
  </r>
  <r>
    <s v="00:19:77:8c:22:68"/>
    <x v="15"/>
    <x v="5"/>
    <d v="2015-03-26T15:00:14"/>
    <n v="157"/>
    <n v="-91"/>
    <n v="35.0435461"/>
    <n v="-85.046362400000007"/>
    <n v="220"/>
    <n v="10"/>
    <s v="WIFI"/>
  </r>
  <r>
    <s v="00:19:77:8c:22:69"/>
    <x v="16"/>
    <x v="5"/>
    <d v="2015-03-26T15:00:14"/>
    <n v="157"/>
    <n v="-94"/>
    <n v="35.0435461"/>
    <n v="-85.046362400000007"/>
    <n v="220"/>
    <n v="10"/>
    <s v="WIFI"/>
  </r>
  <r>
    <s v="00:19:77:8c:22:6a"/>
    <x v="17"/>
    <x v="7"/>
    <d v="2015-03-26T15:00:14"/>
    <n v="157"/>
    <n v="-93"/>
    <n v="35.0435461"/>
    <n v="-85.046362400000007"/>
    <n v="220"/>
    <n v="10"/>
    <s v="WIFI"/>
  </r>
  <r>
    <s v="00:19:77:8c:22:d4"/>
    <x v="15"/>
    <x v="5"/>
    <d v="2015-03-26T15:00:18"/>
    <n v="1"/>
    <n v="-91"/>
    <n v="35.043493490000003"/>
    <n v="-85.045837939999998"/>
    <n v="220"/>
    <n v="11"/>
    <s v="WIFI"/>
  </r>
  <r>
    <s v="00:19:77:8c:22:d5"/>
    <x v="16"/>
    <x v="5"/>
    <d v="2015-03-26T15:00:22"/>
    <n v="1"/>
    <n v="-88"/>
    <n v="35.043495450000002"/>
    <n v="-85.045343070000001"/>
    <n v="226"/>
    <n v="10"/>
    <s v="WIFI"/>
  </r>
  <r>
    <s v="00:19:77:8c:22:d6"/>
    <x v="17"/>
    <x v="7"/>
    <d v="2015-03-26T15:00:22"/>
    <n v="1"/>
    <n v="-86"/>
    <n v="35.043495450000002"/>
    <n v="-85.045343070000001"/>
    <n v="226"/>
    <n v="10"/>
    <s v="WIFI"/>
  </r>
  <r>
    <s v="00:19:77:8c:23:94"/>
    <x v="15"/>
    <x v="5"/>
    <d v="2015-03-26T15:00:10"/>
    <n v="6"/>
    <n v="-93"/>
    <n v="35.043575339999997"/>
    <n v="-85.046961359999997"/>
    <n v="217"/>
    <n v="11"/>
    <s v="WIFI"/>
  </r>
  <r>
    <s v="00:19:77:8c:3e:14"/>
    <x v="15"/>
    <x v="5"/>
    <d v="2015-03-26T15:00:06"/>
    <n v="1"/>
    <n v="-91"/>
    <n v="35.043645699999999"/>
    <n v="-85.047630029999993"/>
    <n v="219"/>
    <n v="11"/>
    <s v="WIFI"/>
  </r>
  <r>
    <s v="00:19:77:8c:3e:15"/>
    <x v="16"/>
    <x v="5"/>
    <d v="2015-03-26T15:00:06"/>
    <n v="1"/>
    <n v="-94"/>
    <n v="35.043645699999999"/>
    <n v="-85.047630029999993"/>
    <n v="219"/>
    <n v="11"/>
    <s v="WIFI"/>
  </r>
  <r>
    <s v="00:19:77:8c:3e:16"/>
    <x v="17"/>
    <x v="7"/>
    <d v="2015-03-26T15:00:10"/>
    <n v="1"/>
    <n v="-91"/>
    <n v="35.043575339999997"/>
    <n v="-85.046961359999997"/>
    <n v="217"/>
    <n v="11"/>
    <s v="WIFI"/>
  </r>
  <r>
    <s v="00:19:77:8c:3e:55"/>
    <x v="16"/>
    <x v="5"/>
    <d v="2015-03-26T15:00:14"/>
    <n v="1"/>
    <n v="-88"/>
    <n v="35.0435461"/>
    <n v="-85.046362400000007"/>
    <n v="220"/>
    <n v="10"/>
    <s v="WIFI"/>
  </r>
  <r>
    <s v="00:19:77:8c:3e:56"/>
    <x v="17"/>
    <x v="7"/>
    <d v="2015-03-26T15:00:14"/>
    <n v="1"/>
    <n v="-86"/>
    <n v="35.0435461"/>
    <n v="-85.046362400000007"/>
    <n v="220"/>
    <n v="10"/>
    <s v="WIFI"/>
  </r>
  <r>
    <s v="00:19:77:8c:3e:a8"/>
    <x v="15"/>
    <x v="5"/>
    <d v="2015-03-26T15:00:06"/>
    <n v="44"/>
    <n v="-90"/>
    <n v="35.043645699999999"/>
    <n v="-85.047630029999993"/>
    <n v="219"/>
    <n v="11"/>
    <s v="WIFI"/>
  </r>
  <r>
    <s v="00:19:77:8c:3e:a9"/>
    <x v="16"/>
    <x v="5"/>
    <d v="2015-03-26T15:00:06"/>
    <n v="44"/>
    <n v="-88"/>
    <n v="35.043645699999999"/>
    <n v="-85.047630029999993"/>
    <n v="219"/>
    <n v="11"/>
    <s v="WIFI"/>
  </r>
  <r>
    <s v="00:19:77:8c:3e:aa"/>
    <x v="17"/>
    <x v="7"/>
    <d v="2015-03-26T15:00:06"/>
    <n v="44"/>
    <n v="-88"/>
    <n v="35.043645699999999"/>
    <n v="-85.047630029999993"/>
    <n v="219"/>
    <n v="11"/>
    <s v="WIFI"/>
  </r>
  <r>
    <s v="00:19:77:8c:3f:94"/>
    <x v="15"/>
    <x v="5"/>
    <d v="2015-03-26T15:00:14"/>
    <n v="11"/>
    <n v="-81"/>
    <n v="35.0435461"/>
    <n v="-85.046362400000007"/>
    <n v="220"/>
    <n v="10"/>
    <s v="WIFI"/>
  </r>
  <r>
    <s v="00:19:77:8c:3f:95"/>
    <x v="16"/>
    <x v="5"/>
    <d v="2015-03-26T15:00:14"/>
    <n v="11"/>
    <n v="-83"/>
    <n v="35.0435461"/>
    <n v="-85.046362400000007"/>
    <n v="220"/>
    <n v="10"/>
    <s v="WIFI"/>
  </r>
  <r>
    <s v="00:19:77:8c:3f:96"/>
    <x v="17"/>
    <x v="7"/>
    <d v="2015-03-26T15:00:14"/>
    <n v="11"/>
    <n v="-82"/>
    <n v="35.0435461"/>
    <n v="-85.046362400000007"/>
    <n v="220"/>
    <n v="10"/>
    <s v="WIFI"/>
  </r>
  <r>
    <s v="00:19:77:8c:3f:a8"/>
    <x v="15"/>
    <x v="5"/>
    <d v="2015-03-26T15:00:14"/>
    <n v="48"/>
    <n v="-88"/>
    <n v="35.0435461"/>
    <n v="-85.046362400000007"/>
    <n v="220"/>
    <n v="10"/>
    <s v="WIFI"/>
  </r>
  <r>
    <s v="00:19:77:8c:3f:a9"/>
    <x v="16"/>
    <x v="5"/>
    <d v="2015-03-26T15:00:14"/>
    <n v="48"/>
    <n v="-89"/>
    <n v="35.0435461"/>
    <n v="-85.046362400000007"/>
    <n v="220"/>
    <n v="10"/>
    <s v="WIFI"/>
  </r>
  <r>
    <s v="00:19:77:8c:3f:aa"/>
    <x v="17"/>
    <x v="7"/>
    <d v="2015-03-26T15:00:14"/>
    <n v="48"/>
    <n v="-88"/>
    <n v="35.0435461"/>
    <n v="-85.046362400000007"/>
    <n v="220"/>
    <n v="10"/>
    <s v="WIFI"/>
  </r>
  <r>
    <s v="00:1a:1e:27:1a:00"/>
    <x v="0"/>
    <x v="0"/>
    <d v="2015-03-26T14:43:07"/>
    <n v="6"/>
    <n v="-87"/>
    <n v="35.042936400000002"/>
    <n v="-85.054202959999998"/>
    <n v="239"/>
    <n v="6"/>
    <s v="WIFI"/>
  </r>
  <r>
    <s v="00:1a:1e:27:1a:01"/>
    <x v="18"/>
    <x v="7"/>
    <d v="2015-03-26T14:43:07"/>
    <n v="6"/>
    <n v="-87"/>
    <n v="35.042936400000002"/>
    <n v="-85.054202959999998"/>
    <n v="239"/>
    <n v="6"/>
    <s v="WIFI"/>
  </r>
  <r>
    <s v="00:1a:1e:27:1a:10"/>
    <x v="0"/>
    <x v="0"/>
    <d v="2015-03-26T14:42:55"/>
    <n v="48"/>
    <n v="-92"/>
    <n v="35.043521300000002"/>
    <n v="-85.053707900000006"/>
    <n v="237"/>
    <n v="3"/>
    <s v="WIFI"/>
  </r>
  <r>
    <s v="00:1a:1e:5a:2d:a0"/>
    <x v="0"/>
    <x v="0"/>
    <d v="2015-03-26T14:46:24"/>
    <n v="11"/>
    <n v="-81"/>
    <n v="35.052408700000001"/>
    <n v="-85.04867849"/>
    <n v="207"/>
    <n v="9"/>
    <s v="WIFI"/>
  </r>
  <r>
    <s v="00:1a:1e:5a:2d:a1"/>
    <x v="18"/>
    <x v="7"/>
    <d v="2015-03-26T14:46:24"/>
    <n v="11"/>
    <n v="-81"/>
    <n v="35.052408700000001"/>
    <n v="-85.04867849"/>
    <n v="207"/>
    <n v="9"/>
    <s v="WIFI"/>
  </r>
  <r>
    <s v="00:1a:1e:5a:2d:b0"/>
    <x v="0"/>
    <x v="0"/>
    <d v="2015-03-26T14:46:20"/>
    <n v="153"/>
    <n v="-91"/>
    <n v="35.05272824"/>
    <n v="-85.04888742"/>
    <n v="209"/>
    <n v="9"/>
    <s v="WIFI"/>
  </r>
  <r>
    <s v="00:1a:1e:5a:2d:b1"/>
    <x v="18"/>
    <x v="7"/>
    <d v="2015-03-26T14:46:20"/>
    <n v="153"/>
    <n v="-92"/>
    <n v="35.05272824"/>
    <n v="-85.04888742"/>
    <n v="209"/>
    <n v="9"/>
    <s v="WIFI"/>
  </r>
  <r>
    <s v="00:1a:1e:5a:2d:b2"/>
    <x v="11"/>
    <x v="5"/>
    <d v="2015-03-26T14:46:20"/>
    <n v="153"/>
    <n v="-92"/>
    <n v="35.05272824"/>
    <n v="-85.04888742"/>
    <n v="209"/>
    <n v="9"/>
    <s v="WIFI"/>
  </r>
  <r>
    <s v="00:1a:70:58:51:0b"/>
    <x v="9"/>
    <x v="0"/>
    <d v="2015-03-26T15:02:20"/>
    <n v="6"/>
    <n v="-90"/>
    <n v="35.048138760000001"/>
    <n v="-85.035923240000002"/>
    <n v="221"/>
    <n v="11"/>
    <s v="WIFI"/>
  </r>
  <r>
    <s v="00:1c:10:21:7c:46"/>
    <x v="9"/>
    <x v="8"/>
    <d v="2015-03-26T15:02:24"/>
    <n v="6"/>
    <n v="-91"/>
    <n v="35.048399930000002"/>
    <n v="-85.035858399999995"/>
    <n v="221"/>
    <n v="11"/>
    <s v="WIFI"/>
  </r>
  <r>
    <s v="00:1c:10:54:aa:5c"/>
    <x v="19"/>
    <x v="5"/>
    <d v="2015-03-26T14:52:36"/>
    <n v="11"/>
    <n v="-95"/>
    <n v="35.042052030000001"/>
    <n v="-85.052017660000004"/>
    <n v="237"/>
    <n v="10"/>
    <s v="WIFI"/>
  </r>
  <r>
    <s v="00:1c:10:b7:20:fd"/>
    <x v="20"/>
    <x v="8"/>
    <d v="2015-03-26T14:45:59"/>
    <n v="6"/>
    <n v="-94"/>
    <n v="35.05277117"/>
    <n v="-85.050091699999996"/>
    <n v="214"/>
    <n v="11"/>
    <s v="WIFI"/>
  </r>
  <r>
    <s v="00:1d:d1:25:b3:f0"/>
    <x v="21"/>
    <x v="9"/>
    <d v="2015-03-26T15:03:09"/>
    <n v="1"/>
    <n v="-87"/>
    <n v="35.04862327"/>
    <n v="-85.036427059999994"/>
    <n v="224"/>
    <n v="11"/>
    <s v="WIFI"/>
  </r>
  <r>
    <s v="00:1d:d1:58:8c:20"/>
    <x v="22"/>
    <x v="9"/>
    <d v="2015-03-26T15:00:40"/>
    <n v="11"/>
    <n v="-87"/>
    <n v="35.044819459999999"/>
    <n v="-85.043643709999998"/>
    <n v="240"/>
    <n v="10"/>
    <s v="WIFI"/>
  </r>
  <r>
    <s v="00:1d:d2:0c:2c:80"/>
    <x v="23"/>
    <x v="9"/>
    <d v="2015-03-26T15:01:01"/>
    <n v="11"/>
    <n v="-93"/>
    <n v="35.046361730000001"/>
    <n v="-85.041960810000006"/>
    <n v="240"/>
    <n v="11"/>
    <s v="WIFI"/>
  </r>
  <r>
    <s v="00:1d:d4:59:f4:20"/>
    <x v="24"/>
    <x v="10"/>
    <d v="2015-03-26T14:54:42"/>
    <n v="1"/>
    <n v="-88"/>
    <n v="35.040978729999999"/>
    <n v="-85.050749589999995"/>
    <n v="229"/>
    <n v="11"/>
    <s v="WIFI"/>
  </r>
  <r>
    <s v="00:1d:d5:71:a3:b0"/>
    <x v="25"/>
    <x v="9"/>
    <d v="2015-03-26T14:55:43"/>
    <n v="6"/>
    <n v="-92"/>
    <n v="35.037830589999999"/>
    <n v="-85.054359460000001"/>
    <n v="257"/>
    <n v="10"/>
    <s v="WIFI"/>
  </r>
  <r>
    <s v="00:1e:2a:de:4e:ae"/>
    <x v="26"/>
    <x v="3"/>
    <d v="2015-03-26T14:58:32"/>
    <n v="6"/>
    <n v="-88"/>
    <n v="35.04024141"/>
    <n v="-85.050377549999993"/>
    <n v="236"/>
    <n v="11"/>
    <s v="WIFI"/>
  </r>
  <r>
    <s v="00:1e:2a:de:b0:08"/>
    <x v="4"/>
    <x v="0"/>
    <d v="2015-03-26T14:56:17"/>
    <n v="6"/>
    <n v="-89"/>
    <n v="35.037321149999997"/>
    <n v="-85.051662949999994"/>
    <n v="253"/>
    <n v="11"/>
    <s v="WIFI"/>
  </r>
  <r>
    <s v="00:20:a6:51:b0:96"/>
    <x v="27"/>
    <x v="3"/>
    <d v="2015-03-26T14:51:11"/>
    <n v="11"/>
    <n v="-92"/>
    <n v="35.046219000000001"/>
    <n v="-85.05107658"/>
    <n v="219"/>
    <n v="10"/>
    <s v="WIFI"/>
  </r>
  <r>
    <s v="00:20:a6:54:2b:17"/>
    <x v="27"/>
    <x v="3"/>
    <d v="2015-03-26T14:36:40"/>
    <n v="1"/>
    <n v="-92"/>
    <n v="35.046054849999997"/>
    <n v="-85.052916929999995"/>
    <n v="216"/>
    <n v="23"/>
    <s v="WIFI"/>
  </r>
  <r>
    <s v="00:20:a6:58:01:73"/>
    <x v="27"/>
    <x v="3"/>
    <d v="2015-03-26T14:51:23"/>
    <n v="7"/>
    <n v="-91"/>
    <n v="35.04604277"/>
    <n v="-85.051733209999995"/>
    <n v="226"/>
    <n v="10"/>
    <s v="WIFI"/>
  </r>
  <r>
    <s v="00:20:a6:58:01:81"/>
    <x v="27"/>
    <x v="3"/>
    <d v="2015-03-26T14:51:44"/>
    <n v="1"/>
    <n v="-90"/>
    <n v="35.044855140000003"/>
    <n v="-85.052776260000002"/>
    <n v="227"/>
    <n v="9"/>
    <s v="WIFI"/>
  </r>
  <r>
    <s v="00:20:a6:58:01:95"/>
    <x v="27"/>
    <x v="3"/>
    <d v="2015-03-26T14:51:48"/>
    <n v="1"/>
    <n v="-91"/>
    <n v="35.044527899999999"/>
    <n v="-85.052416679999993"/>
    <n v="223"/>
    <n v="10"/>
    <s v="WIFI"/>
  </r>
  <r>
    <s v="00:20:a6:58:01:99"/>
    <x v="27"/>
    <x v="3"/>
    <d v="2015-03-26T14:51:52"/>
    <n v="10"/>
    <n v="-90"/>
    <n v="35.044198649999998"/>
    <n v="-85.051951040000006"/>
    <n v="220"/>
    <n v="10"/>
    <s v="WIFI"/>
  </r>
  <r>
    <s v="00:21:91:03:fe:df"/>
    <x v="28"/>
    <x v="9"/>
    <d v="2015-03-26T14:43:24"/>
    <n v="11"/>
    <n v="-90"/>
    <n v="35.043736809999999"/>
    <n v="-85.054237610000001"/>
    <n v="238"/>
    <n v="7"/>
    <s v="WIFI"/>
  </r>
  <r>
    <s v="00:21:91:fd:5d:ed"/>
    <x v="11"/>
    <x v="11"/>
    <d v="2015-03-26T14:41:52"/>
    <n v="11"/>
    <n v="-84"/>
    <n v="35.045768279999997"/>
    <n v="-85.053546900000001"/>
    <n v="237"/>
    <n v="10"/>
    <s v="WIFI"/>
  </r>
  <r>
    <s v="00:21:e9:b8:53:3f"/>
    <x v="29"/>
    <x v="5"/>
    <d v="2015-03-26T15:02:24"/>
    <n v="11"/>
    <n v="-75"/>
    <n v="35.048399930000002"/>
    <n v="-85.035858399999995"/>
    <n v="221"/>
    <n v="11"/>
    <s v="WIFI"/>
  </r>
  <r>
    <s v="00:22:3f:9e:a0:fa"/>
    <x v="30"/>
    <x v="12"/>
    <d v="2015-03-26T14:48:12"/>
    <n v="1"/>
    <n v="-91"/>
    <n v="35.050233910000003"/>
    <n v="-85.050493990000007"/>
    <n v="209"/>
    <n v="10"/>
    <s v="WIFI"/>
  </r>
  <r>
    <s v="00:22:3f:d3:7f:44"/>
    <x v="31"/>
    <x v="8"/>
    <d v="2015-03-26T15:00:44"/>
    <n v="1"/>
    <n v="-84"/>
    <n v="35.045100069999997"/>
    <n v="-85.043311410000001"/>
    <n v="241"/>
    <n v="10"/>
    <s v="WIFI"/>
  </r>
  <r>
    <s v="00:22:6b:4e:a4:f0"/>
    <x v="9"/>
    <x v="10"/>
    <d v="2015-03-26T15:01:09"/>
    <n v="6"/>
    <n v="-85"/>
    <n v="35.046933420000002"/>
    <n v="-85.041046589999993"/>
    <n v="235"/>
    <n v="10"/>
    <s v="WIFI"/>
  </r>
  <r>
    <s v="00:23:69:da:58:cb"/>
    <x v="32"/>
    <x v="9"/>
    <d v="2015-03-26T14:57:05"/>
    <n v="1"/>
    <n v="-92"/>
    <n v="35.037803060000002"/>
    <n v="-85.051626670000005"/>
    <n v="240"/>
    <n v="10"/>
    <s v="WIFI"/>
  </r>
  <r>
    <s v="00:23:97:d4:66:d2"/>
    <x v="33"/>
    <x v="4"/>
    <d v="2015-03-26T15:02:41"/>
    <n v="9"/>
    <n v="-89"/>
    <n v="35.04941084"/>
    <n v="-85.035356160000006"/>
    <n v="227"/>
    <n v="12"/>
    <s v="WIFI"/>
  </r>
  <r>
    <s v="00:24:6c:06:34:00"/>
    <x v="0"/>
    <x v="0"/>
    <d v="2015-03-26T14:45:09"/>
    <n v="1"/>
    <n v="-90"/>
    <n v="35.050240610000003"/>
    <n v="-85.052482150000003"/>
    <n v="231"/>
    <n v="14"/>
    <s v="WIFI"/>
  </r>
  <r>
    <s v="00:24:6c:06:34:01"/>
    <x v="18"/>
    <x v="7"/>
    <d v="2015-03-26T14:45:09"/>
    <n v="1"/>
    <n v="-90"/>
    <n v="35.050240610000003"/>
    <n v="-85.052482150000003"/>
    <n v="231"/>
    <n v="14"/>
    <s v="WIFI"/>
  </r>
  <r>
    <s v="00:24:6c:06:34:20"/>
    <x v="0"/>
    <x v="0"/>
    <d v="2015-03-26T14:47:56"/>
    <n v="6"/>
    <n v="-92"/>
    <n v="35.049826109999998"/>
    <n v="-85.050997050000007"/>
    <n v="217"/>
    <n v="9"/>
    <s v="WIFI"/>
  </r>
  <r>
    <s v="00:24:6c:06:34:21"/>
    <x v="18"/>
    <x v="7"/>
    <d v="2015-03-26T14:48:08"/>
    <n v="6"/>
    <n v="-90"/>
    <n v="35.050267329999997"/>
    <n v="-85.050724939999995"/>
    <n v="212"/>
    <n v="10"/>
    <s v="WIFI"/>
  </r>
  <r>
    <s v="00:24:6c:06:34:28"/>
    <x v="0"/>
    <x v="0"/>
    <d v="2015-03-26T14:47:48"/>
    <n v="161"/>
    <n v="-93"/>
    <n v="35.050260270000003"/>
    <n v="-85.050943219999994"/>
    <n v="222"/>
    <n v="10"/>
    <s v="WIFI"/>
  </r>
  <r>
    <s v="00:24:6c:06:37:f0"/>
    <x v="0"/>
    <x v="0"/>
    <d v="2015-03-26T14:45:09"/>
    <n v="1"/>
    <n v="-87"/>
    <n v="35.050240610000003"/>
    <n v="-85.052482150000003"/>
    <n v="231"/>
    <n v="14"/>
    <s v="WIFI"/>
  </r>
  <r>
    <s v="00:24:6c:06:37:f1"/>
    <x v="18"/>
    <x v="7"/>
    <d v="2015-03-26T14:45:13"/>
    <n v="1"/>
    <n v="-90"/>
    <n v="35.050465940000002"/>
    <n v="-85.052315649999997"/>
    <n v="232"/>
    <n v="12"/>
    <s v="WIFI"/>
  </r>
  <r>
    <s v="00:24:6c:06:3d:40"/>
    <x v="0"/>
    <x v="0"/>
    <d v="2015-03-26T14:49:43"/>
    <n v="1"/>
    <n v="-90"/>
    <n v="35.050006430000003"/>
    <n v="-85.049363159999999"/>
    <n v="215"/>
    <n v="9"/>
    <s v="WIFI"/>
  </r>
  <r>
    <s v="00:24:6c:06:3d:41"/>
    <x v="18"/>
    <x v="7"/>
    <d v="2015-03-26T14:50:09"/>
    <n v="1"/>
    <n v="-91"/>
    <n v="35.049954589999999"/>
    <n v="-85.049178080000004"/>
    <n v="218"/>
    <n v="9"/>
    <s v="WIFI"/>
  </r>
  <r>
    <s v="00:24:6c:06:3d:48"/>
    <x v="0"/>
    <x v="0"/>
    <d v="2015-03-26T14:50:23"/>
    <n v="40"/>
    <n v="-87"/>
    <n v="35.049329989999997"/>
    <n v="-85.049290159999998"/>
    <n v="212"/>
    <n v="9"/>
    <s v="WIFI"/>
  </r>
  <r>
    <s v="00:24:6c:06:3d:49"/>
    <x v="18"/>
    <x v="7"/>
    <d v="2015-03-26T14:50:19"/>
    <n v="40"/>
    <n v="-92"/>
    <n v="35.049735490000003"/>
    <n v="-85.049153660000002"/>
    <n v="217"/>
    <n v="9"/>
    <s v="WIFI"/>
  </r>
  <r>
    <s v="00:24:6c:0d:62:b0"/>
    <x v="0"/>
    <x v="0"/>
    <d v="2015-03-26T14:48:00"/>
    <n v="11"/>
    <n v="-90"/>
    <n v="35.04992567"/>
    <n v="-85.050839069999995"/>
    <n v="214"/>
    <n v="9"/>
    <s v="WIFI"/>
  </r>
  <r>
    <s v="00:24:6c:0d:62:b1"/>
    <x v="18"/>
    <x v="7"/>
    <d v="2015-03-26T14:48:18"/>
    <n v="11"/>
    <n v="-91"/>
    <n v="35.049913160000003"/>
    <n v="-85.050581469999997"/>
    <n v="209"/>
    <n v="9"/>
    <s v="WIFI"/>
  </r>
  <r>
    <s v="00:24:6c:0d:62:b2"/>
    <x v="11"/>
    <x v="5"/>
    <d v="2015-03-26T14:48:23"/>
    <n v="11"/>
    <n v="-82"/>
    <n v="35.04974361"/>
    <n v="-85.050556499999999"/>
    <n v="208"/>
    <n v="9"/>
    <s v="WIFI"/>
  </r>
  <r>
    <s v="00:24:6c:0d:62:b8"/>
    <x v="0"/>
    <x v="0"/>
    <d v="2015-03-26T14:47:56"/>
    <n v="161"/>
    <n v="-89"/>
    <n v="35.049826109999998"/>
    <n v="-85.050997050000007"/>
    <n v="217"/>
    <n v="9"/>
    <s v="WIFI"/>
  </r>
  <r>
    <s v="00:24:6c:0d:62:b9"/>
    <x v="18"/>
    <x v="7"/>
    <d v="2015-03-26T14:47:56"/>
    <n v="161"/>
    <n v="-90"/>
    <n v="35.049826109999998"/>
    <n v="-85.050997050000007"/>
    <n v="217"/>
    <n v="9"/>
    <s v="WIFI"/>
  </r>
  <r>
    <s v="00:24:6c:0d:62:ba"/>
    <x v="11"/>
    <x v="5"/>
    <d v="2015-03-26T14:47:56"/>
    <n v="161"/>
    <n v="-92"/>
    <n v="35.049826109999998"/>
    <n v="-85.050997050000007"/>
    <n v="217"/>
    <n v="9"/>
    <s v="WIFI"/>
  </r>
  <r>
    <s v="00:24:6c:0d:8e:e8"/>
    <x v="18"/>
    <x v="7"/>
    <d v="2015-03-26T14:52:28"/>
    <n v="36"/>
    <n v="-88"/>
    <n v="35.04243554"/>
    <n v="-85.051824690000004"/>
    <n v="233"/>
    <n v="9"/>
    <s v="WIFI"/>
  </r>
  <r>
    <s v="00:24:6c:0d:8e:eb"/>
    <x v="0"/>
    <x v="0"/>
    <d v="2015-03-26T14:52:28"/>
    <n v="36"/>
    <n v="-87"/>
    <n v="35.04243554"/>
    <n v="-85.051824690000004"/>
    <n v="233"/>
    <n v="9"/>
    <s v="WIFI"/>
  </r>
  <r>
    <s v="00:24:6c:0d:b9:82"/>
    <x v="11"/>
    <x v="5"/>
    <d v="2015-03-26T14:50:27"/>
    <n v="1"/>
    <n v="-90"/>
    <n v="35.048910470000003"/>
    <n v="-85.049436799999995"/>
    <n v="214"/>
    <n v="10"/>
    <s v="WIFI"/>
  </r>
  <r>
    <s v="00:24:6c:0d:ba:60"/>
    <x v="18"/>
    <x v="7"/>
    <d v="2015-03-26T14:51:56"/>
    <n v="1"/>
    <n v="-89"/>
    <n v="35.044056509999997"/>
    <n v="-85.05146852"/>
    <n v="219"/>
    <n v="10"/>
    <s v="WIFI"/>
  </r>
  <r>
    <s v="00:24:6c:0d:ba:68"/>
    <x v="18"/>
    <x v="7"/>
    <d v="2015-03-26T14:51:56"/>
    <n v="48"/>
    <n v="-91"/>
    <n v="35.044056509999997"/>
    <n v="-85.05146852"/>
    <n v="219"/>
    <n v="10"/>
    <s v="WIFI"/>
  </r>
  <r>
    <s v="00:24:6c:0d:c0:50"/>
    <x v="18"/>
    <x v="7"/>
    <d v="2015-03-26T14:52:20"/>
    <n v="11"/>
    <n v="-86"/>
    <n v="35.042744910000003"/>
    <n v="-85.051686059999994"/>
    <n v="230"/>
    <n v="9"/>
    <s v="WIFI"/>
  </r>
  <r>
    <s v="00:24:6c:0d:c0:53"/>
    <x v="0"/>
    <x v="0"/>
    <d v="2015-03-26T14:52:20"/>
    <n v="11"/>
    <n v="-85"/>
    <n v="35.042744910000003"/>
    <n v="-85.051686059999994"/>
    <n v="230"/>
    <n v="9"/>
    <s v="WIFI"/>
  </r>
  <r>
    <s v="00:24:6c:0d:c0:58"/>
    <x v="18"/>
    <x v="7"/>
    <d v="2015-03-26T14:52:16"/>
    <n v="48"/>
    <n v="-91"/>
    <n v="35.042999119999998"/>
    <n v="-85.051565260000004"/>
    <n v="230"/>
    <n v="9"/>
    <s v="WIFI"/>
  </r>
  <r>
    <s v="00:24:6c:0d:c0:5b"/>
    <x v="0"/>
    <x v="0"/>
    <d v="2015-03-26T14:52:16"/>
    <n v="48"/>
    <n v="-92"/>
    <n v="35.042999119999998"/>
    <n v="-85.051565260000004"/>
    <n v="230"/>
    <n v="9"/>
    <s v="WIFI"/>
  </r>
  <r>
    <s v="00:24:6c:0d:c1:70"/>
    <x v="18"/>
    <x v="7"/>
    <d v="2015-03-26T14:52:32"/>
    <n v="11"/>
    <n v="-91"/>
    <n v="35.042247070000002"/>
    <n v="-85.051920379999999"/>
    <n v="234"/>
    <n v="9"/>
    <s v="WIFI"/>
  </r>
  <r>
    <s v="00:24:6c:0d:c1:73"/>
    <x v="0"/>
    <x v="0"/>
    <d v="2015-03-26T14:52:32"/>
    <n v="11"/>
    <n v="-90"/>
    <n v="35.042247070000002"/>
    <n v="-85.051920379999999"/>
    <n v="234"/>
    <n v="9"/>
    <s v="WIFI"/>
  </r>
  <r>
    <s v="00:24:6c:0d:c1:78"/>
    <x v="18"/>
    <x v="7"/>
    <d v="2015-03-26T14:52:24"/>
    <n v="161"/>
    <n v="-93"/>
    <n v="35.042531019999998"/>
    <n v="-85.051777659999999"/>
    <n v="234"/>
    <n v="9"/>
    <s v="WIFI"/>
  </r>
  <r>
    <s v="00:24:6c:0d:c1:7b"/>
    <x v="0"/>
    <x v="0"/>
    <d v="2015-03-26T14:52:28"/>
    <n v="161"/>
    <n v="-88"/>
    <n v="35.04243554"/>
    <n v="-85.051824690000004"/>
    <n v="233"/>
    <n v="9"/>
    <s v="WIFI"/>
  </r>
  <r>
    <s v="00:24:6c:0d:c1:88"/>
    <x v="18"/>
    <x v="7"/>
    <d v="2015-03-26T14:52:20"/>
    <n v="36"/>
    <n v="-87"/>
    <n v="35.042744910000003"/>
    <n v="-85.051686059999994"/>
    <n v="230"/>
    <n v="9"/>
    <s v="WIFI"/>
  </r>
  <r>
    <s v="00:24:6c:0d:c1:8b"/>
    <x v="0"/>
    <x v="0"/>
    <d v="2015-03-26T14:52:20"/>
    <n v="36"/>
    <n v="-87"/>
    <n v="35.042744910000003"/>
    <n v="-85.051686059999994"/>
    <n v="230"/>
    <n v="9"/>
    <s v="WIFI"/>
  </r>
  <r>
    <s v="00:24:6c:0d:c1:b0"/>
    <x v="18"/>
    <x v="7"/>
    <d v="2015-03-26T14:52:08"/>
    <n v="1"/>
    <n v="-84"/>
    <n v="35.043273210000002"/>
    <n v="-85.051430510000003"/>
    <n v="226"/>
    <n v="9"/>
    <s v="WIFI"/>
  </r>
  <r>
    <s v="00:24:6c:0d:c1:b3"/>
    <x v="0"/>
    <x v="0"/>
    <d v="2015-03-26T14:52:08"/>
    <n v="1"/>
    <n v="-82"/>
    <n v="35.043273210000002"/>
    <n v="-85.051430510000003"/>
    <n v="226"/>
    <n v="9"/>
    <s v="WIFI"/>
  </r>
  <r>
    <s v="00:24:6c:0d:c1:b8"/>
    <x v="18"/>
    <x v="7"/>
    <d v="2015-03-26T14:52:04"/>
    <n v="161"/>
    <n v="-87"/>
    <n v="35.04359753"/>
    <n v="-85.051269430000005"/>
    <n v="223"/>
    <n v="11"/>
    <s v="WIFI"/>
  </r>
  <r>
    <s v="00:24:6c:0d:c1:bb"/>
    <x v="0"/>
    <x v="0"/>
    <d v="2015-03-26T14:52:04"/>
    <n v="161"/>
    <n v="-89"/>
    <n v="35.04359753"/>
    <n v="-85.051269430000005"/>
    <n v="223"/>
    <n v="11"/>
    <s v="WIFI"/>
  </r>
  <r>
    <s v="00:24:6c:0d:c1:d0"/>
    <x v="0"/>
    <x v="0"/>
    <d v="2015-03-26T14:52:24"/>
    <n v="1"/>
    <n v="-85"/>
    <n v="35.042531019999998"/>
    <n v="-85.051777659999999"/>
    <n v="234"/>
    <n v="9"/>
    <s v="WIFI"/>
  </r>
  <r>
    <s v="00:24:6c:0d:c1:d1"/>
    <x v="18"/>
    <x v="7"/>
    <d v="2015-03-26T14:52:20"/>
    <n v="1"/>
    <n v="-89"/>
    <n v="35.042744910000003"/>
    <n v="-85.051686059999994"/>
    <n v="230"/>
    <n v="9"/>
    <s v="WIFI"/>
  </r>
  <r>
    <s v="00:24:6c:0d:c1:d8"/>
    <x v="0"/>
    <x v="0"/>
    <d v="2015-03-26T14:52:20"/>
    <n v="153"/>
    <n v="-89"/>
    <n v="35.042744910000003"/>
    <n v="-85.051686059999994"/>
    <n v="230"/>
    <n v="9"/>
    <s v="WIFI"/>
  </r>
  <r>
    <s v="00:24:6c:0d:c1:d9"/>
    <x v="18"/>
    <x v="7"/>
    <d v="2015-03-26T14:52:20"/>
    <n v="153"/>
    <n v="-89"/>
    <n v="35.042744910000003"/>
    <n v="-85.051686059999994"/>
    <n v="230"/>
    <n v="9"/>
    <s v="WIFI"/>
  </r>
  <r>
    <s v="00:24:6c:0d:c5:38"/>
    <x v="0"/>
    <x v="0"/>
    <d v="2015-03-26T14:36:57"/>
    <n v="165"/>
    <n v="-91"/>
    <n v="35.046192310000002"/>
    <n v="-85.052805849999999"/>
    <n v="227"/>
    <n v="10"/>
    <s v="WIFI"/>
  </r>
  <r>
    <s v="00:24:6c:0d:c5:40"/>
    <x v="0"/>
    <x v="0"/>
    <d v="2015-03-26T14:49:09"/>
    <n v="11"/>
    <n v="-89"/>
    <n v="35.049419659999998"/>
    <n v="-85.050216579999997"/>
    <n v="212"/>
    <n v="9"/>
    <s v="WIFI"/>
  </r>
  <r>
    <s v="00:24:6c:0d:c5:41"/>
    <x v="18"/>
    <x v="7"/>
    <d v="2015-03-26T14:49:09"/>
    <n v="11"/>
    <n v="-89"/>
    <n v="35.049419659999998"/>
    <n v="-85.050216579999997"/>
    <n v="212"/>
    <n v="9"/>
    <s v="WIFI"/>
  </r>
  <r>
    <s v="00:24:6c:0d:c5:69"/>
    <x v="18"/>
    <x v="7"/>
    <d v="2015-03-26T15:07:41"/>
    <n v="44"/>
    <n v="-92"/>
    <n v="35.047672579999997"/>
    <n v="-85.050979080000005"/>
    <n v="217"/>
    <n v="10"/>
    <s v="WIFI"/>
  </r>
  <r>
    <s v="00:24:6c:0d:c5:6a"/>
    <x v="11"/>
    <x v="5"/>
    <d v="2015-03-26T15:07:41"/>
    <n v="44"/>
    <n v="-93"/>
    <n v="35.047672579999997"/>
    <n v="-85.050979080000005"/>
    <n v="217"/>
    <n v="10"/>
    <s v="WIFI"/>
  </r>
  <r>
    <s v="00:24:6c:0d:c5:90"/>
    <x v="0"/>
    <x v="0"/>
    <d v="2015-03-26T14:37:01"/>
    <n v="6"/>
    <n v="-89"/>
    <n v="35.046299840000003"/>
    <n v="-85.05273846"/>
    <n v="227"/>
    <n v="10"/>
    <s v="WIFI"/>
  </r>
  <r>
    <s v="00:24:6c:0d:c5:98"/>
    <x v="0"/>
    <x v="0"/>
    <d v="2015-03-26T14:36:46"/>
    <n v="40"/>
    <n v="-91"/>
    <n v="35.046130959999999"/>
    <n v="-85.052844609999994"/>
    <n v="223"/>
    <n v="11"/>
    <s v="WIFI"/>
  </r>
  <r>
    <s v="00:24:6c:0d:c5:99"/>
    <x v="18"/>
    <x v="7"/>
    <d v="2015-03-26T14:36:46"/>
    <n v="40"/>
    <n v="-92"/>
    <n v="35.046130959999999"/>
    <n v="-85.052844609999994"/>
    <n v="223"/>
    <n v="11"/>
    <s v="WIFI"/>
  </r>
  <r>
    <s v="00:24:6c:0d:c5:a0"/>
    <x v="0"/>
    <x v="0"/>
    <d v="2015-03-26T14:48:00"/>
    <n v="6"/>
    <n v="-84"/>
    <n v="35.04992567"/>
    <n v="-85.050839069999995"/>
    <n v="214"/>
    <n v="9"/>
    <s v="WIFI"/>
  </r>
  <r>
    <s v="00:24:6c:0d:c5:a1"/>
    <x v="18"/>
    <x v="7"/>
    <d v="2015-03-26T14:48:00"/>
    <n v="6"/>
    <n v="-85"/>
    <n v="35.04992567"/>
    <n v="-85.050839069999995"/>
    <n v="214"/>
    <n v="9"/>
    <s v="WIFI"/>
  </r>
  <r>
    <s v="00:24:6c:0d:c5:a2"/>
    <x v="11"/>
    <x v="5"/>
    <d v="2015-03-26T14:48:00"/>
    <n v="6"/>
    <n v="-83"/>
    <n v="35.04992567"/>
    <n v="-85.050839069999995"/>
    <n v="214"/>
    <n v="9"/>
    <s v="WIFI"/>
  </r>
  <r>
    <s v="00:24:6c:0d:c5:a8"/>
    <x v="0"/>
    <x v="0"/>
    <d v="2015-03-26T14:49:05"/>
    <n v="157"/>
    <n v="-93"/>
    <n v="35.04952565"/>
    <n v="-85.050224529999994"/>
    <n v="208"/>
    <n v="9"/>
    <s v="WIFI"/>
  </r>
  <r>
    <s v="00:24:6c:0d:c5:a9"/>
    <x v="18"/>
    <x v="7"/>
    <d v="2015-03-26T14:49:05"/>
    <n v="157"/>
    <n v="-92"/>
    <n v="35.04952565"/>
    <n v="-85.050224529999994"/>
    <n v="208"/>
    <n v="9"/>
    <s v="WIFI"/>
  </r>
  <r>
    <s v="00:24:6c:0d:c5:aa"/>
    <x v="11"/>
    <x v="5"/>
    <d v="2015-03-26T14:49:05"/>
    <n v="157"/>
    <n v="-91"/>
    <n v="35.04952565"/>
    <n v="-85.050224529999994"/>
    <n v="208"/>
    <n v="9"/>
    <s v="WIFI"/>
  </r>
  <r>
    <s v="00:24:6c:0d:c6:e0"/>
    <x v="18"/>
    <x v="7"/>
    <d v="2015-03-26T14:53:11"/>
    <n v="11"/>
    <n v="-83"/>
    <n v="35.042066749999996"/>
    <n v="-85.053023789999997"/>
    <n v="238"/>
    <n v="11"/>
    <s v="WIFI"/>
  </r>
  <r>
    <s v="00:24:6c:0d:c6:e3"/>
    <x v="0"/>
    <x v="0"/>
    <d v="2015-03-26T14:53:11"/>
    <n v="11"/>
    <n v="-83"/>
    <n v="35.042066749999996"/>
    <n v="-85.053023789999997"/>
    <n v="238"/>
    <n v="11"/>
    <s v="WIFI"/>
  </r>
  <r>
    <s v="00:24:6c:0d:c6:e8"/>
    <x v="18"/>
    <x v="7"/>
    <d v="2015-03-26T14:52:59"/>
    <n v="153"/>
    <n v="-92"/>
    <n v="35.042209030000002"/>
    <n v="-85.052944800000006"/>
    <n v="239"/>
    <n v="10"/>
    <s v="WIFI"/>
  </r>
  <r>
    <s v="00:24:6c:0d:c7:00"/>
    <x v="0"/>
    <x v="0"/>
    <d v="2015-03-26T15:07:29"/>
    <n v="1"/>
    <n v="-91"/>
    <n v="35.047821939999999"/>
    <n v="-85.051266350000006"/>
    <n v="214"/>
    <n v="10"/>
    <s v="WIFI"/>
  </r>
  <r>
    <s v="00:24:6c:0d:c7:01"/>
    <x v="18"/>
    <x v="7"/>
    <d v="2015-03-26T15:07:29"/>
    <n v="1"/>
    <n v="-92"/>
    <n v="35.047821939999999"/>
    <n v="-85.051266350000006"/>
    <n v="214"/>
    <n v="10"/>
    <s v="WIFI"/>
  </r>
  <r>
    <s v="00:24:6c:0d:c7:08"/>
    <x v="0"/>
    <x v="0"/>
    <d v="2015-03-26T15:07:21"/>
    <n v="153"/>
    <n v="-92"/>
    <n v="35.047931380000001"/>
    <n v="-85.051471079999999"/>
    <n v="213"/>
    <n v="9"/>
    <s v="WIFI"/>
  </r>
  <r>
    <s v="00:24:6c:0d:c7:b0"/>
    <x v="0"/>
    <x v="0"/>
    <d v="2015-03-26T14:36:46"/>
    <n v="1"/>
    <n v="-89"/>
    <n v="35.046130959999999"/>
    <n v="-85.052844609999994"/>
    <n v="223"/>
    <n v="11"/>
    <s v="WIFI"/>
  </r>
  <r>
    <s v="00:24:6c:0d:c7:b1"/>
    <x v="18"/>
    <x v="7"/>
    <d v="2015-03-26T14:36:46"/>
    <n v="1"/>
    <n v="-89"/>
    <n v="35.046130959999999"/>
    <n v="-85.052844609999994"/>
    <n v="223"/>
    <n v="11"/>
    <s v="WIFI"/>
  </r>
  <r>
    <s v="00:24:6c:0d:c7:b8"/>
    <x v="0"/>
    <x v="0"/>
    <d v="2015-03-26T14:36:57"/>
    <n v="149"/>
    <n v="-90"/>
    <n v="35.046192310000002"/>
    <n v="-85.052805849999999"/>
    <n v="227"/>
    <n v="10"/>
    <s v="WIFI"/>
  </r>
  <r>
    <s v="00:24:6c:0d:c7:b9"/>
    <x v="18"/>
    <x v="7"/>
    <d v="2015-03-26T14:36:57"/>
    <n v="149"/>
    <n v="-91"/>
    <n v="35.046192310000002"/>
    <n v="-85.052805849999999"/>
    <n v="227"/>
    <n v="10"/>
    <s v="WIFI"/>
  </r>
  <r>
    <s v="00:24:6c:0d:c8:00"/>
    <x v="0"/>
    <x v="0"/>
    <d v="2015-03-26T15:10:53"/>
    <n v="11"/>
    <n v="-91"/>
    <n v="35.046367170000003"/>
    <n v="-85.052688309999994"/>
    <n v="233"/>
    <n v="3"/>
    <s v="WIFI"/>
  </r>
  <r>
    <s v="00:24:6c:0d:c8:30"/>
    <x v="18"/>
    <x v="7"/>
    <d v="2015-03-26T14:43:28"/>
    <n v="1"/>
    <n v="-89"/>
    <n v="35.044038209999997"/>
    <n v="-85.054109550000007"/>
    <n v="238"/>
    <n v="6"/>
    <s v="WIFI"/>
  </r>
  <r>
    <s v="00:24:6c:0d:c8:33"/>
    <x v="0"/>
    <x v="0"/>
    <d v="2015-03-26T14:43:28"/>
    <n v="1"/>
    <n v="-89"/>
    <n v="35.044038209999997"/>
    <n v="-85.054109550000007"/>
    <n v="238"/>
    <n v="6"/>
    <s v="WIFI"/>
  </r>
  <r>
    <s v="00:24:6c:0d:c8:38"/>
    <x v="18"/>
    <x v="7"/>
    <d v="2015-03-26T14:42:55"/>
    <n v="48"/>
    <n v="-91"/>
    <n v="35.043521300000002"/>
    <n v="-85.053707900000006"/>
    <n v="237"/>
    <n v="3"/>
    <s v="WIFI"/>
  </r>
  <r>
    <s v="00:24:6c:0d:c8:b8"/>
    <x v="0"/>
    <x v="0"/>
    <d v="2015-03-26T15:06:49"/>
    <n v="48"/>
    <n v="-86"/>
    <n v="35.047917750000003"/>
    <n v="-85.050162610000001"/>
    <n v="215"/>
    <n v="10"/>
    <s v="WIFI"/>
  </r>
  <r>
    <s v="00:24:6c:0d:c8:b9"/>
    <x v="18"/>
    <x v="7"/>
    <d v="2015-03-26T15:06:49"/>
    <n v="48"/>
    <n v="-85"/>
    <n v="35.047917750000003"/>
    <n v="-85.050162610000001"/>
    <n v="215"/>
    <n v="10"/>
    <s v="WIFI"/>
  </r>
  <r>
    <s v="00:24:6c:0d:c8:ba"/>
    <x v="11"/>
    <x v="5"/>
    <d v="2015-03-26T14:50:52"/>
    <n v="48"/>
    <n v="-92"/>
    <n v="35.047342550000003"/>
    <n v="-85.050003369999999"/>
    <n v="214"/>
    <n v="10"/>
    <s v="WIFI"/>
  </r>
  <r>
    <s v="00:24:6c:0d:c9:a0"/>
    <x v="0"/>
    <x v="0"/>
    <d v="2015-03-26T14:51:11"/>
    <n v="1"/>
    <n v="-87"/>
    <n v="35.046219000000001"/>
    <n v="-85.05107658"/>
    <n v="219"/>
    <n v="10"/>
    <s v="WIFI"/>
  </r>
  <r>
    <s v="00:24:6c:0d:c9:a1"/>
    <x v="18"/>
    <x v="7"/>
    <d v="2015-03-26T14:51:11"/>
    <n v="1"/>
    <n v="-86"/>
    <n v="35.046219000000001"/>
    <n v="-85.05107658"/>
    <n v="219"/>
    <n v="10"/>
    <s v="WIFI"/>
  </r>
  <r>
    <s v="00:24:6c:0d:ca:f0"/>
    <x v="0"/>
    <x v="0"/>
    <d v="2015-03-26T14:36:46"/>
    <n v="6"/>
    <n v="-90"/>
    <n v="35.046130959999999"/>
    <n v="-85.052844609999994"/>
    <n v="223"/>
    <n v="11"/>
    <s v="WIFI"/>
  </r>
  <r>
    <s v="00:24:6c:0d:ca:f8"/>
    <x v="0"/>
    <x v="0"/>
    <d v="2015-03-26T14:36:57"/>
    <n v="161"/>
    <n v="-92"/>
    <n v="35.046192310000002"/>
    <n v="-85.052805849999999"/>
    <n v="227"/>
    <n v="10"/>
    <s v="WIFI"/>
  </r>
  <r>
    <s v="00:24:6c:0d:ca:f9"/>
    <x v="18"/>
    <x v="7"/>
    <d v="2015-03-26T14:36:57"/>
    <n v="161"/>
    <n v="-91"/>
    <n v="35.046192310000002"/>
    <n v="-85.052805849999999"/>
    <n v="227"/>
    <n v="10"/>
    <s v="WIFI"/>
  </r>
  <r>
    <s v="00:24:6c:0d:cb:18"/>
    <x v="18"/>
    <x v="7"/>
    <d v="2015-03-26T14:51:56"/>
    <n v="36"/>
    <n v="-89"/>
    <n v="35.044056509999997"/>
    <n v="-85.05146852"/>
    <n v="219"/>
    <n v="10"/>
    <s v="WIFI"/>
  </r>
  <r>
    <s v="00:24:6c:0d:cb:1b"/>
    <x v="0"/>
    <x v="0"/>
    <d v="2015-03-26T14:51:56"/>
    <n v="36"/>
    <n v="-89"/>
    <n v="35.044056509999997"/>
    <n v="-85.05146852"/>
    <n v="219"/>
    <n v="10"/>
    <s v="WIFI"/>
  </r>
  <r>
    <s v="00:24:6c:0d:cb:20"/>
    <x v="0"/>
    <x v="0"/>
    <d v="2015-03-26T14:51:07"/>
    <n v="1"/>
    <n v="-90"/>
    <n v="35.046314420000002"/>
    <n v="-85.050833490000002"/>
    <n v="218"/>
    <n v="11"/>
    <s v="WIFI"/>
  </r>
  <r>
    <s v="00:24:6c:0d:cb:21"/>
    <x v="18"/>
    <x v="7"/>
    <d v="2015-03-26T14:51:07"/>
    <n v="1"/>
    <n v="-89"/>
    <n v="35.046314420000002"/>
    <n v="-85.050833490000002"/>
    <n v="218"/>
    <n v="11"/>
    <s v="WIFI"/>
  </r>
  <r>
    <s v="00:24:6c:0d:cb:58"/>
    <x v="0"/>
    <x v="0"/>
    <d v="2015-03-26T14:50:59"/>
    <n v="48"/>
    <n v="-92"/>
    <n v="35.046776389999998"/>
    <n v="-85.050295539999993"/>
    <n v="216"/>
    <n v="11"/>
    <s v="WIFI"/>
  </r>
  <r>
    <s v="00:24:6c:0d:cb:59"/>
    <x v="18"/>
    <x v="7"/>
    <d v="2015-03-26T14:50:59"/>
    <n v="48"/>
    <n v="-91"/>
    <n v="35.046776389999998"/>
    <n v="-85.050295539999993"/>
    <n v="216"/>
    <n v="11"/>
    <s v="WIFI"/>
  </r>
  <r>
    <s v="00:24:6c:0d:cb:63"/>
    <x v="0"/>
    <x v="0"/>
    <d v="2015-03-26T14:51:56"/>
    <n v="11"/>
    <n v="-90"/>
    <n v="35.044056509999997"/>
    <n v="-85.05146852"/>
    <n v="219"/>
    <n v="10"/>
    <s v="WIFI"/>
  </r>
  <r>
    <s v="00:24:6c:0d:cb:70"/>
    <x v="18"/>
    <x v="7"/>
    <d v="2015-03-26T14:51:56"/>
    <n v="6"/>
    <n v="-91"/>
    <n v="35.044056509999997"/>
    <n v="-85.05146852"/>
    <n v="219"/>
    <n v="10"/>
    <s v="WIFI"/>
  </r>
  <r>
    <s v="00:24:6c:0d:cb:73"/>
    <x v="0"/>
    <x v="0"/>
    <d v="2015-03-26T14:52:04"/>
    <n v="6"/>
    <n v="-88"/>
    <n v="35.04359753"/>
    <n v="-85.051269430000005"/>
    <n v="223"/>
    <n v="11"/>
    <s v="WIFI"/>
  </r>
  <r>
    <s v="00:24:6c:0d:cb:78"/>
    <x v="18"/>
    <x v="7"/>
    <d v="2015-03-26T14:52:00"/>
    <n v="149"/>
    <n v="-93"/>
    <n v="35.043885109999998"/>
    <n v="-85.051256129999999"/>
    <n v="220"/>
    <n v="10"/>
    <s v="WIFI"/>
  </r>
  <r>
    <s v="00:24:6c:0d:cb:7b"/>
    <x v="0"/>
    <x v="0"/>
    <d v="2015-03-26T14:52:00"/>
    <n v="149"/>
    <n v="-93"/>
    <n v="35.043885109999998"/>
    <n v="-85.051256129999999"/>
    <n v="220"/>
    <n v="10"/>
    <s v="WIFI"/>
  </r>
  <r>
    <s v="00:24:6c:0d:cb:b8"/>
    <x v="0"/>
    <x v="0"/>
    <d v="2015-03-26T15:07:29"/>
    <n v="165"/>
    <n v="-93"/>
    <n v="35.047821939999999"/>
    <n v="-85.051266350000006"/>
    <n v="214"/>
    <n v="10"/>
    <s v="WIFI"/>
  </r>
  <r>
    <s v="00:24:6c:0d:cb:b9"/>
    <x v="18"/>
    <x v="7"/>
    <d v="2015-03-26T15:07:29"/>
    <n v="165"/>
    <n v="-92"/>
    <n v="35.047821939999999"/>
    <n v="-85.051266350000006"/>
    <n v="214"/>
    <n v="10"/>
    <s v="WIFI"/>
  </r>
  <r>
    <s v="00:24:6c:0d:cb:e0"/>
    <x v="0"/>
    <x v="0"/>
    <d v="2015-03-26T15:07:37"/>
    <n v="6"/>
    <n v="-87"/>
    <n v="35.04755711"/>
    <n v="-85.051161120000003"/>
    <n v="219"/>
    <n v="10"/>
    <s v="WIFI"/>
  </r>
  <r>
    <s v="00:24:6c:0d:cb:e1"/>
    <x v="18"/>
    <x v="7"/>
    <d v="2015-03-26T15:07:21"/>
    <n v="6"/>
    <n v="-88"/>
    <n v="35.047931380000001"/>
    <n v="-85.051471079999999"/>
    <n v="213"/>
    <n v="9"/>
    <s v="WIFI"/>
  </r>
  <r>
    <s v="00:24:6c:0d:cb:f0"/>
    <x v="0"/>
    <x v="0"/>
    <d v="2015-03-26T14:51:03"/>
    <n v="6"/>
    <n v="-88"/>
    <n v="35.046475149999999"/>
    <n v="-85.050543230000002"/>
    <n v="218"/>
    <n v="11"/>
    <s v="WIFI"/>
  </r>
  <r>
    <s v="00:24:6c:0d:cb:f1"/>
    <x v="18"/>
    <x v="7"/>
    <d v="2015-03-26T14:51:03"/>
    <n v="6"/>
    <n v="-85"/>
    <n v="35.046475149999999"/>
    <n v="-85.050543230000002"/>
    <n v="218"/>
    <n v="11"/>
    <s v="WIFI"/>
  </r>
  <r>
    <s v="00:24:6c:0d:cb:f8"/>
    <x v="0"/>
    <x v="0"/>
    <d v="2015-03-26T14:50:59"/>
    <n v="36"/>
    <n v="-92"/>
    <n v="35.046776389999998"/>
    <n v="-85.050295539999993"/>
    <n v="216"/>
    <n v="11"/>
    <s v="WIFI"/>
  </r>
  <r>
    <s v="00:24:6c:0d:cb:f9"/>
    <x v="18"/>
    <x v="7"/>
    <d v="2015-03-26T14:50:59"/>
    <n v="36"/>
    <n v="-92"/>
    <n v="35.046776389999998"/>
    <n v="-85.050295539999993"/>
    <n v="216"/>
    <n v="11"/>
    <s v="WIFI"/>
  </r>
  <r>
    <s v="00:24:6c:0d:cc:40"/>
    <x v="0"/>
    <x v="0"/>
    <d v="2015-03-26T15:06:33"/>
    <n v="1"/>
    <n v="-91"/>
    <n v="35.049015779999998"/>
    <n v="-85.049424180000003"/>
    <n v="209"/>
    <n v="10"/>
    <s v="WIFI"/>
  </r>
  <r>
    <s v="00:24:6c:0d:cc:48"/>
    <x v="0"/>
    <x v="0"/>
    <d v="2015-03-26T14:50:27"/>
    <n v="44"/>
    <n v="-91"/>
    <n v="35.048910470000003"/>
    <n v="-85.049436799999995"/>
    <n v="214"/>
    <n v="10"/>
    <s v="WIFI"/>
  </r>
  <r>
    <s v="00:24:6c:0d:cc:49"/>
    <x v="18"/>
    <x v="7"/>
    <d v="2015-03-26T14:50:27"/>
    <n v="44"/>
    <n v="-90"/>
    <n v="35.048910470000003"/>
    <n v="-85.049436799999995"/>
    <n v="214"/>
    <n v="10"/>
    <s v="WIFI"/>
  </r>
  <r>
    <s v="00:24:6c:0d:cc:4a"/>
    <x v="11"/>
    <x v="5"/>
    <d v="2015-03-26T14:50:27"/>
    <n v="44"/>
    <n v="-92"/>
    <n v="35.048910470000003"/>
    <n v="-85.049436799999995"/>
    <n v="214"/>
    <n v="10"/>
    <s v="WIFI"/>
  </r>
  <r>
    <s v="00:24:6c:0d:cc:60"/>
    <x v="0"/>
    <x v="0"/>
    <d v="2015-03-26T14:49:09"/>
    <n v="11"/>
    <n v="-86"/>
    <n v="35.049419659999998"/>
    <n v="-85.050216579999997"/>
    <n v="212"/>
    <n v="9"/>
    <s v="WIFI"/>
  </r>
  <r>
    <s v="00:24:6c:0d:cc:61"/>
    <x v="18"/>
    <x v="7"/>
    <d v="2015-03-26T14:49:09"/>
    <n v="11"/>
    <n v="-84"/>
    <n v="35.049419659999998"/>
    <n v="-85.050216579999997"/>
    <n v="212"/>
    <n v="9"/>
    <s v="WIFI"/>
  </r>
  <r>
    <s v="00:24:6c:0d:cc:62"/>
    <x v="11"/>
    <x v="5"/>
    <d v="2015-03-26T14:49:09"/>
    <n v="11"/>
    <n v="-85"/>
    <n v="35.049419659999998"/>
    <n v="-85.050216579999997"/>
    <n v="212"/>
    <n v="9"/>
    <s v="WIFI"/>
  </r>
  <r>
    <s v="00:24:6c:0d:cc:68"/>
    <x v="0"/>
    <x v="0"/>
    <d v="2015-03-26T14:48:23"/>
    <n v="161"/>
    <n v="-90"/>
    <n v="35.04974361"/>
    <n v="-85.050556499999999"/>
    <n v="208"/>
    <n v="9"/>
    <s v="WIFI"/>
  </r>
  <r>
    <s v="00:24:6c:0d:cc:69"/>
    <x v="18"/>
    <x v="7"/>
    <d v="2015-03-26T14:48:23"/>
    <n v="161"/>
    <n v="-90"/>
    <n v="35.04974361"/>
    <n v="-85.050556499999999"/>
    <n v="208"/>
    <n v="9"/>
    <s v="WIFI"/>
  </r>
  <r>
    <s v="00:24:6c:0d:cc:6a"/>
    <x v="11"/>
    <x v="5"/>
    <d v="2015-03-26T14:48:23"/>
    <n v="161"/>
    <n v="-91"/>
    <n v="35.04974361"/>
    <n v="-85.050556499999999"/>
    <n v="208"/>
    <n v="9"/>
    <s v="WIFI"/>
  </r>
  <r>
    <s v="00:24:6c:0d:cd:c0"/>
    <x v="0"/>
    <x v="0"/>
    <d v="2015-03-26T14:44:08"/>
    <n v="6"/>
    <n v="-91"/>
    <n v="35.046433010000001"/>
    <n v="-85.053662239999994"/>
    <n v="241"/>
    <n v="11"/>
    <s v="WIFI"/>
  </r>
  <r>
    <s v="00:24:6c:0d:cd:c1"/>
    <x v="18"/>
    <x v="7"/>
    <d v="2015-03-26T14:44:16"/>
    <n v="6"/>
    <n v="-85"/>
    <n v="35.046960159999998"/>
    <n v="-85.053897680000006"/>
    <n v="244"/>
    <n v="11"/>
    <s v="WIFI"/>
  </r>
  <r>
    <s v="00:24:6c:0d:cd:c2"/>
    <x v="11"/>
    <x v="0"/>
    <d v="2015-03-26T14:44:16"/>
    <n v="6"/>
    <n v="-86"/>
    <n v="35.046960159999998"/>
    <n v="-85.053897680000006"/>
    <n v="244"/>
    <n v="11"/>
    <s v="WIFI"/>
  </r>
  <r>
    <s v="00:24:b2:13:da:3a"/>
    <x v="34"/>
    <x v="2"/>
    <d v="2015-03-26T15:00:22"/>
    <n v="6"/>
    <n v="-94"/>
    <n v="35.043495450000002"/>
    <n v="-85.045343070000001"/>
    <n v="226"/>
    <n v="10"/>
    <s v="WIFI"/>
  </r>
  <r>
    <s v="00:26:b4:23:15:c2"/>
    <x v="35"/>
    <x v="4"/>
    <d v="2015-03-26T14:42:08"/>
    <n v="1"/>
    <n v="-92"/>
    <n v="35.045162419999997"/>
    <n v="-85.053567639999997"/>
    <n v="239"/>
    <n v="10"/>
    <s v="WIFI"/>
  </r>
  <r>
    <s v="00:26:f2:c8:7a:b6"/>
    <x v="36"/>
    <x v="3"/>
    <d v="2015-03-26T15:01:09"/>
    <n v="1"/>
    <n v="-91"/>
    <n v="35.046933420000002"/>
    <n v="-85.041046589999993"/>
    <n v="235"/>
    <n v="10"/>
    <s v="WIFI"/>
  </r>
  <r>
    <s v="00:27:22:2c:03:3d"/>
    <x v="11"/>
    <x v="5"/>
    <d v="2015-03-26T14:45:59"/>
    <n v="8"/>
    <n v="-91"/>
    <n v="35.05277117"/>
    <n v="-85.050091699999996"/>
    <n v="214"/>
    <n v="11"/>
    <s v="WIFI"/>
  </r>
  <r>
    <s v="00:27:22:f0:1d:07"/>
    <x v="37"/>
    <x v="5"/>
    <d v="2015-03-26T14:54:50"/>
    <n v="9"/>
    <n v="-91"/>
    <n v="35.040433350000001"/>
    <n v="-85.051428240000007"/>
    <n v="232"/>
    <n v="10"/>
    <s v="WIFI"/>
  </r>
  <r>
    <s v="00:30:44:17:0f:ac"/>
    <x v="38"/>
    <x v="13"/>
    <d v="2015-03-26T15:01:33"/>
    <n v="1"/>
    <n v="-87"/>
    <n v="35.048183170000001"/>
    <n v="-85.038192339999995"/>
    <n v="226"/>
    <n v="10"/>
    <s v="WIFI"/>
  </r>
  <r>
    <s v="00:50:f1:12:12:10"/>
    <x v="9"/>
    <x v="0"/>
    <d v="2015-03-26T14:54:50"/>
    <n v="6"/>
    <n v="-84"/>
    <n v="35.040433350000001"/>
    <n v="-85.051428240000007"/>
    <n v="232"/>
    <n v="10"/>
    <s v="WIFI"/>
  </r>
  <r>
    <s v="02:04:4b:2c:b8:84"/>
    <x v="39"/>
    <x v="1"/>
    <d v="2015-03-26T14:38:52"/>
    <n v="6"/>
    <n v="-91"/>
    <n v="35.045617960000001"/>
    <n v="-85.053185569999997"/>
    <n v="239"/>
    <n v="18"/>
    <s v="WIFI"/>
  </r>
  <r>
    <s v="02:1d:d1:25:b3:f0"/>
    <x v="11"/>
    <x v="5"/>
    <d v="2015-03-26T15:03:13"/>
    <n v="1"/>
    <n v="-80"/>
    <n v="35.048662229999998"/>
    <n v="-85.036648209999996"/>
    <n v="227"/>
    <n v="11"/>
    <s v="WIFI"/>
  </r>
  <r>
    <s v="02:1d:d1:58:8c:20"/>
    <x v="11"/>
    <x v="5"/>
    <d v="2015-03-26T15:00:40"/>
    <n v="11"/>
    <n v="-88"/>
    <n v="35.044819459999999"/>
    <n v="-85.043643709999998"/>
    <n v="240"/>
    <n v="10"/>
    <s v="WIFI"/>
  </r>
  <r>
    <s v="02:1d:d4:59:f4:20"/>
    <x v="11"/>
    <x v="5"/>
    <d v="2015-03-26T14:54:42"/>
    <n v="1"/>
    <n v="-90"/>
    <n v="35.040978729999999"/>
    <n v="-85.050749589999995"/>
    <n v="229"/>
    <n v="11"/>
    <s v="WIFI"/>
  </r>
  <r>
    <s v="02:1d:d5:71:a3:b0"/>
    <x v="11"/>
    <x v="5"/>
    <d v="2015-03-26T14:55:43"/>
    <n v="6"/>
    <n v="-92"/>
    <n v="35.037830589999999"/>
    <n v="-85.054359460000001"/>
    <n v="257"/>
    <n v="10"/>
    <s v="WIFI"/>
  </r>
  <r>
    <s v="02:22:52:68:c5:67"/>
    <x v="40"/>
    <x v="14"/>
    <d v="2015-03-26T14:50:31"/>
    <n v="6"/>
    <n v="-91"/>
    <n v="35.048446390000002"/>
    <n v="-85.049560760000006"/>
    <n v="214"/>
    <n v="10"/>
    <s v="WIFI"/>
  </r>
  <r>
    <s v="02:24:54:3e:f3:3c"/>
    <x v="41"/>
    <x v="14"/>
    <d v="2015-03-26T14:44:53"/>
    <n v="6"/>
    <n v="-87"/>
    <n v="35.049450460000003"/>
    <n v="-85.053329160000004"/>
    <n v="230"/>
    <n v="10"/>
    <s v="WIFI"/>
  </r>
  <r>
    <s v="02:25:d5:51:e6:4b"/>
    <x v="42"/>
    <x v="14"/>
    <d v="2015-03-26T14:45:39"/>
    <n v="10"/>
    <n v="-86"/>
    <n v="35.051989390000003"/>
    <n v="-85.051440639999996"/>
    <n v="213"/>
    <n v="10"/>
    <s v="WIFI"/>
  </r>
  <r>
    <s v="02:25:e5:d4:30:d4"/>
    <x v="43"/>
    <x v="14"/>
    <d v="2015-03-26T14:52:16"/>
    <n v="6"/>
    <n v="-92"/>
    <n v="35.042999119999998"/>
    <n v="-85.051565260000004"/>
    <n v="230"/>
    <n v="9"/>
    <s v="WIFI"/>
  </r>
  <r>
    <s v="02:2b:fb:cf:49:cb"/>
    <x v="44"/>
    <x v="14"/>
    <d v="2015-03-26T14:36:46"/>
    <n v="10"/>
    <n v="-86"/>
    <n v="35.046130959999999"/>
    <n v="-85.052844609999994"/>
    <n v="223"/>
    <n v="11"/>
    <s v="WIFI"/>
  </r>
  <r>
    <s v="02:2d:cd:be:0e:be"/>
    <x v="45"/>
    <x v="14"/>
    <d v="2015-03-26T14:52:16"/>
    <n v="6"/>
    <n v="-94"/>
    <n v="35.042999119999998"/>
    <n v="-85.051565260000004"/>
    <n v="230"/>
    <n v="9"/>
    <s v="WIFI"/>
  </r>
  <r>
    <s v="02:2d:dd:59:eb:53"/>
    <x v="46"/>
    <x v="14"/>
    <d v="2015-03-26T14:44:41"/>
    <n v="10"/>
    <n v="-92"/>
    <n v="35.048666099999998"/>
    <n v="-85.053789260000002"/>
    <n v="237"/>
    <n v="13"/>
    <s v="WIFI"/>
  </r>
  <r>
    <s v="02:f8:93:0f:d9:50"/>
    <x v="11"/>
    <x v="5"/>
    <d v="2015-03-26T15:02:24"/>
    <n v="6"/>
    <n v="-82"/>
    <n v="35.048399930000002"/>
    <n v="-85.035858399999995"/>
    <n v="221"/>
    <n v="11"/>
    <s v="WIFI"/>
  </r>
  <r>
    <s v="04:0c:ce:1d:b9:d4"/>
    <x v="47"/>
    <x v="5"/>
    <d v="2015-03-26T15:02:20"/>
    <n v="11"/>
    <n v="-92"/>
    <n v="35.048138760000001"/>
    <n v="-85.035923240000002"/>
    <n v="221"/>
    <n v="11"/>
    <s v="WIFI"/>
  </r>
  <r>
    <s v="04:a1:51:80:dd:56"/>
    <x v="48"/>
    <x v="1"/>
    <d v="2015-03-26T15:01:13"/>
    <n v="11"/>
    <n v="-95"/>
    <n v="35.047237510000002"/>
    <n v="-85.040518800000001"/>
    <n v="233"/>
    <n v="10"/>
    <s v="WIFI"/>
  </r>
  <r>
    <s v="04:a1:51:85:31:97"/>
    <x v="49"/>
    <x v="1"/>
    <d v="2015-03-26T15:02:33"/>
    <n v="11"/>
    <n v="-84"/>
    <n v="35.048938280000002"/>
    <n v="-85.035641249999998"/>
    <n v="224"/>
    <n v="11"/>
    <s v="WIFI"/>
  </r>
  <r>
    <s v="04:a1:51:85:31:99"/>
    <x v="50"/>
    <x v="1"/>
    <d v="2015-03-26T15:02:37"/>
    <n v="44"/>
    <n v="-91"/>
    <n v="35.049179369999997"/>
    <n v="-85.035541620000004"/>
    <n v="225"/>
    <n v="11"/>
    <s v="WIFI"/>
  </r>
  <r>
    <s v="04:a1:51:89:d9:25"/>
    <x v="51"/>
    <x v="9"/>
    <d v="2015-03-26T14:56:37"/>
    <n v="6"/>
    <n v="-84"/>
    <n v="35.036112940000002"/>
    <n v="-85.051400029999996"/>
    <n v="246"/>
    <n v="13"/>
    <s v="WIFI"/>
  </r>
  <r>
    <s v="04:a1:51:89:d9:27"/>
    <x v="52"/>
    <x v="9"/>
    <d v="2015-03-26T14:56:37"/>
    <n v="44"/>
    <n v="-87"/>
    <n v="35.036112940000002"/>
    <n v="-85.051400029999996"/>
    <n v="246"/>
    <n v="13"/>
    <s v="WIFI"/>
  </r>
  <r>
    <s v="04:a1:51:94:5a:47"/>
    <x v="53"/>
    <x v="9"/>
    <d v="2015-03-26T15:00:22"/>
    <n v="6"/>
    <n v="-89"/>
    <n v="35.043495450000002"/>
    <n v="-85.045343070000001"/>
    <n v="226"/>
    <n v="10"/>
    <s v="WIFI"/>
  </r>
  <r>
    <s v="04:a1:51:94:66:44"/>
    <x v="54"/>
    <x v="1"/>
    <d v="2015-03-26T15:00:44"/>
    <n v="11"/>
    <n v="-86"/>
    <n v="35.045100069999997"/>
    <n v="-85.043311410000001"/>
    <n v="241"/>
    <n v="10"/>
    <s v="WIFI"/>
  </r>
  <r>
    <s v="04:a1:51:ce:d7:86"/>
    <x v="55"/>
    <x v="1"/>
    <d v="2015-03-26T15:06:53"/>
    <n v="1"/>
    <n v="-89"/>
    <n v="35.048096309999998"/>
    <n v="-85.050423800000004"/>
    <n v="216"/>
    <n v="11"/>
    <s v="WIFI"/>
  </r>
  <r>
    <s v="04:a1:51:dc:02:23"/>
    <x v="56"/>
    <x v="1"/>
    <d v="2015-03-26T14:55:06"/>
    <n v="6"/>
    <n v="-90"/>
    <n v="35.040110140000003"/>
    <n v="-85.052957579999998"/>
    <n v="245"/>
    <n v="10"/>
    <s v="WIFI"/>
  </r>
  <r>
    <s v="06:1d:d1:25:b3:f0"/>
    <x v="57"/>
    <x v="0"/>
    <d v="2015-03-26T15:03:09"/>
    <n v="1"/>
    <n v="-86"/>
    <n v="35.04862327"/>
    <n v="-85.036427059999994"/>
    <n v="224"/>
    <n v="11"/>
    <s v="WIFI"/>
  </r>
  <r>
    <s v="06:1d:d1:58:8c:20"/>
    <x v="57"/>
    <x v="0"/>
    <d v="2015-03-26T15:00:40"/>
    <n v="11"/>
    <n v="-84"/>
    <n v="35.044819459999999"/>
    <n v="-85.043643709999998"/>
    <n v="240"/>
    <n v="10"/>
    <s v="WIFI"/>
  </r>
  <r>
    <s v="06:1d:d4:59:f4:20"/>
    <x v="57"/>
    <x v="0"/>
    <d v="2015-03-26T14:54:42"/>
    <n v="1"/>
    <n v="-88"/>
    <n v="35.040978729999999"/>
    <n v="-85.050749589999995"/>
    <n v="229"/>
    <n v="11"/>
    <s v="WIFI"/>
  </r>
  <r>
    <s v="06:1d:d5:71:a3:b0"/>
    <x v="57"/>
    <x v="0"/>
    <d v="2015-03-26T14:55:47"/>
    <n v="6"/>
    <n v="-86"/>
    <n v="35.037746089999999"/>
    <n v="-85.05415524"/>
    <n v="257"/>
    <n v="10"/>
    <s v="WIFI"/>
  </r>
  <r>
    <s v="06:a1:51:ce:d7:87"/>
    <x v="58"/>
    <x v="5"/>
    <d v="2015-03-26T15:06:53"/>
    <n v="1"/>
    <n v="-90"/>
    <n v="35.048096309999998"/>
    <n v="-85.050423800000004"/>
    <n v="216"/>
    <n v="11"/>
    <s v="WIFI"/>
  </r>
  <r>
    <s v="06:f8:93:0f:d9:50"/>
    <x v="57"/>
    <x v="0"/>
    <d v="2015-03-26T15:02:24"/>
    <n v="6"/>
    <n v="-80"/>
    <n v="35.048399930000002"/>
    <n v="-85.035858399999995"/>
    <n v="221"/>
    <n v="11"/>
    <s v="WIFI"/>
  </r>
  <r>
    <s v="08:86:3b:6d:d0:06"/>
    <x v="59"/>
    <x v="13"/>
    <d v="2015-03-26T15:02:12"/>
    <n v="1"/>
    <n v="-92"/>
    <n v="35.047550889999997"/>
    <n v="-85.035559449999994"/>
    <n v="223"/>
    <n v="12"/>
    <s v="WIFI"/>
  </r>
  <r>
    <s v="08:86:3b:6d:d0:08"/>
    <x v="60"/>
    <x v="13"/>
    <d v="2015-03-26T15:02:29"/>
    <n v="48"/>
    <n v="-90"/>
    <n v="35.048688759999997"/>
    <n v="-85.035727449999996"/>
    <n v="222"/>
    <n v="11"/>
    <s v="WIFI"/>
  </r>
  <r>
    <s v="08:bd:43:4e:47:16"/>
    <x v="61"/>
    <x v="1"/>
    <d v="2015-03-26T14:50:23"/>
    <n v="6"/>
    <n v="-93"/>
    <n v="35.049329989999997"/>
    <n v="-85.049290159999998"/>
    <n v="212"/>
    <n v="9"/>
    <s v="WIFI"/>
  </r>
  <r>
    <s v="08:bd:43:af:30:6b"/>
    <x v="9"/>
    <x v="1"/>
    <d v="2015-03-26T14:53:11"/>
    <n v="6"/>
    <n v="-93"/>
    <n v="35.042066749999996"/>
    <n v="-85.053023789999997"/>
    <n v="238"/>
    <n v="11"/>
    <s v="WIFI"/>
  </r>
  <r>
    <s v="08:bd:43:b4:1d:b7"/>
    <x v="62"/>
    <x v="1"/>
    <d v="2015-03-26T15:02:37"/>
    <n v="6"/>
    <n v="-84"/>
    <n v="35.049179369999997"/>
    <n v="-85.035541620000004"/>
    <n v="225"/>
    <n v="11"/>
    <s v="WIFI"/>
  </r>
  <r>
    <s v="08:bd:43:b4:1d:b9"/>
    <x v="63"/>
    <x v="1"/>
    <d v="2015-03-26T15:02:37"/>
    <n v="44"/>
    <n v="-85"/>
    <n v="35.049179369999997"/>
    <n v="-85.035541620000004"/>
    <n v="225"/>
    <n v="11"/>
    <s v="WIFI"/>
  </r>
  <r>
    <s v="08:bd:43:bf:91:22"/>
    <x v="64"/>
    <x v="1"/>
    <d v="2015-03-26T15:02:29"/>
    <n v="11"/>
    <n v="-72"/>
    <n v="35.048688759999997"/>
    <n v="-85.035727449999996"/>
    <n v="222"/>
    <n v="11"/>
    <s v="WIFI"/>
  </r>
  <r>
    <s v="08:bd:43:c4:a5:a0"/>
    <x v="65"/>
    <x v="1"/>
    <d v="2015-03-26T15:02:24"/>
    <n v="11"/>
    <n v="-83"/>
    <n v="35.048399930000002"/>
    <n v="-85.035858399999995"/>
    <n v="221"/>
    <n v="11"/>
    <s v="WIFI"/>
  </r>
  <r>
    <s v="08:bd:43:c4:a5:a2"/>
    <x v="66"/>
    <x v="1"/>
    <d v="2015-03-26T15:03:05"/>
    <n v="44"/>
    <n v="-87"/>
    <n v="35.04850776"/>
    <n v="-85.036093570000006"/>
    <n v="223"/>
    <n v="11"/>
    <s v="WIFI"/>
  </r>
  <r>
    <s v="08:ea:44:69:51:94"/>
    <x v="15"/>
    <x v="5"/>
    <d v="2015-03-26T15:00:18"/>
    <n v="11"/>
    <n v="-84"/>
    <n v="35.043493490000003"/>
    <n v="-85.045837939999998"/>
    <n v="220"/>
    <n v="11"/>
    <s v="WIFI"/>
  </r>
  <r>
    <s v="08:ea:44:69:51:95"/>
    <x v="16"/>
    <x v="5"/>
    <d v="2015-03-26T15:00:14"/>
    <n v="11"/>
    <n v="-86"/>
    <n v="35.0435461"/>
    <n v="-85.046362400000007"/>
    <n v="220"/>
    <n v="10"/>
    <s v="WIFI"/>
  </r>
  <r>
    <s v="08:ea:44:69:51:96"/>
    <x v="17"/>
    <x v="7"/>
    <d v="2015-03-26T15:00:18"/>
    <n v="11"/>
    <n v="-91"/>
    <n v="35.043493490000003"/>
    <n v="-85.045837939999998"/>
    <n v="220"/>
    <n v="11"/>
    <s v="WIFI"/>
  </r>
  <r>
    <s v="08:ea:44:69:51:a8"/>
    <x v="15"/>
    <x v="5"/>
    <d v="2015-03-26T15:00:14"/>
    <n v="44"/>
    <n v="-94"/>
    <n v="35.0435461"/>
    <n v="-85.046362400000007"/>
    <n v="220"/>
    <n v="10"/>
    <s v="WIFI"/>
  </r>
  <r>
    <s v="08:ea:44:69:51:a9"/>
    <x v="16"/>
    <x v="5"/>
    <d v="2015-03-26T15:00:14"/>
    <n v="44"/>
    <n v="-92"/>
    <n v="35.0435461"/>
    <n v="-85.046362400000007"/>
    <n v="220"/>
    <n v="10"/>
    <s v="WIFI"/>
  </r>
  <r>
    <s v="08:ea:44:69:51:aa"/>
    <x v="17"/>
    <x v="7"/>
    <d v="2015-03-26T15:00:18"/>
    <n v="44"/>
    <n v="-91"/>
    <n v="35.043493490000003"/>
    <n v="-85.045837939999998"/>
    <n v="220"/>
    <n v="11"/>
    <s v="WIFI"/>
  </r>
  <r>
    <s v="0a:79:47:b2:45:09"/>
    <x v="67"/>
    <x v="14"/>
    <d v="2015-03-26T14:43:11"/>
    <n v="1"/>
    <n v="-91"/>
    <n v="35.042853000000001"/>
    <n v="-85.054307600000001"/>
    <n v="239"/>
    <n v="5"/>
    <s v="WIFI"/>
  </r>
  <r>
    <s v="0c:54:a5:63:09:90"/>
    <x v="68"/>
    <x v="9"/>
    <d v="2015-03-26T15:01:13"/>
    <n v="6"/>
    <n v="-88"/>
    <n v="35.047237510000002"/>
    <n v="-85.040518800000001"/>
    <n v="233"/>
    <n v="10"/>
    <s v="WIFI"/>
  </r>
  <r>
    <s v="0c:54:a5:63:09:91"/>
    <x v="11"/>
    <x v="8"/>
    <d v="2015-03-26T15:01:17"/>
    <n v="6"/>
    <n v="-79"/>
    <n v="35.047464769999998"/>
    <n v="-85.040006550000001"/>
    <n v="227"/>
    <n v="12"/>
    <s v="WIFI"/>
  </r>
  <r>
    <s v="0c:54:a5:66:6a:28"/>
    <x v="69"/>
    <x v="9"/>
    <d v="2015-03-26T15:01:13"/>
    <n v="153"/>
    <n v="-91"/>
    <n v="35.047237510000002"/>
    <n v="-85.040518800000001"/>
    <n v="233"/>
    <n v="10"/>
    <s v="WIFI"/>
  </r>
  <r>
    <s v="0c:d5:02:2c:96:40"/>
    <x v="70"/>
    <x v="3"/>
    <d v="2015-03-26T15:02:37"/>
    <n v="6"/>
    <n v="-80"/>
    <n v="35.049179369999997"/>
    <n v="-85.035541620000004"/>
    <n v="225"/>
    <n v="11"/>
    <s v="WIFI"/>
  </r>
  <r>
    <s v="0c:d5:02:77:b0:52"/>
    <x v="71"/>
    <x v="3"/>
    <d v="2015-03-26T15:00:28"/>
    <n v="6"/>
    <n v="-87"/>
    <n v="35.043827540000002"/>
    <n v="-85.044698710000006"/>
    <n v="227"/>
    <n v="11"/>
    <s v="WIFI"/>
  </r>
  <r>
    <s v="0c:f8:93:0f:d9:50"/>
    <x v="72"/>
    <x v="9"/>
    <d v="2015-03-26T15:02:24"/>
    <n v="6"/>
    <n v="-79"/>
    <n v="35.048399930000002"/>
    <n v="-85.035858399999995"/>
    <n v="221"/>
    <n v="11"/>
    <s v="WIFI"/>
  </r>
  <r>
    <s v="10:0d:7f:5a:db:29"/>
    <x v="73"/>
    <x v="1"/>
    <d v="2015-03-26T15:01:09"/>
    <n v="11"/>
    <n v="-84"/>
    <n v="35.046933420000002"/>
    <n v="-85.041046589999993"/>
    <n v="235"/>
    <n v="10"/>
    <s v="WIFI"/>
  </r>
  <r>
    <s v="10:5f:06:a6:70:d8"/>
    <x v="74"/>
    <x v="9"/>
    <d v="2015-03-26T14:55:22"/>
    <n v="6"/>
    <n v="-91"/>
    <n v="35.039115619999997"/>
    <n v="-85.053810990000002"/>
    <n v="250"/>
    <n v="10"/>
    <s v="WIFI"/>
  </r>
  <r>
    <s v="10:9a:dd:89:2e:a9"/>
    <x v="75"/>
    <x v="5"/>
    <d v="2015-03-26T15:01:13"/>
    <n v="11"/>
    <n v="-77"/>
    <n v="35.047237510000002"/>
    <n v="-85.040518800000001"/>
    <n v="233"/>
    <n v="10"/>
    <s v="WIFI"/>
  </r>
  <r>
    <s v="10:9a:dd:89:2e:aa"/>
    <x v="75"/>
    <x v="5"/>
    <d v="2015-03-26T15:01:09"/>
    <n v="149"/>
    <n v="-83"/>
    <n v="35.046933420000002"/>
    <n v="-85.041046589999993"/>
    <n v="235"/>
    <n v="10"/>
    <s v="WIFI"/>
  </r>
  <r>
    <s v="10:c3:7b:df:25:58"/>
    <x v="76"/>
    <x v="1"/>
    <d v="2015-03-26T14:54:33"/>
    <n v="6"/>
    <n v="-86"/>
    <n v="35.041897769999999"/>
    <n v="-85.050523940000005"/>
    <n v="228"/>
    <n v="11"/>
    <s v="WIFI"/>
  </r>
  <r>
    <s v="10:c3:7b:df:25:5c"/>
    <x v="77"/>
    <x v="5"/>
    <d v="2015-03-26T14:54:33"/>
    <n v="157"/>
    <n v="-90"/>
    <n v="35.041897769999999"/>
    <n v="-85.050523940000005"/>
    <n v="228"/>
    <n v="11"/>
    <s v="WIFI"/>
  </r>
  <r>
    <s v="12:cf:e2:55:48:90"/>
    <x v="11"/>
    <x v="5"/>
    <d v="2015-03-26T14:42:47"/>
    <n v="1"/>
    <n v="-91"/>
    <n v="35.043911649999998"/>
    <n v="-85.053544470000006"/>
    <n v="238"/>
    <n v="4"/>
    <s v="WIFI"/>
  </r>
  <r>
    <s v="12:cf:e2:ea:d0:d0"/>
    <x v="11"/>
    <x v="5"/>
    <d v="2015-03-26T15:02:12"/>
    <n v="1"/>
    <n v="-90"/>
    <n v="35.047550889999997"/>
    <n v="-85.035559449999994"/>
    <n v="223"/>
    <n v="12"/>
    <s v="WIFI"/>
  </r>
  <r>
    <s v="14:35:8b:0b:77:28"/>
    <x v="78"/>
    <x v="15"/>
    <d v="2015-03-26T14:56:41"/>
    <n v="11"/>
    <n v="-88"/>
    <n v="35.036054319999998"/>
    <n v="-85.051232619999993"/>
    <n v="247"/>
    <n v="11"/>
    <s v="WIFI"/>
  </r>
  <r>
    <s v="14:58:d0:ce:81:f5"/>
    <x v="79"/>
    <x v="1"/>
    <d v="2015-03-26T14:38:21"/>
    <n v="7"/>
    <n v="-88"/>
    <n v="35.04505485"/>
    <n v="-85.053138649999994"/>
    <n v="243"/>
    <n v="10"/>
    <s v="WIFI"/>
  </r>
  <r>
    <s v="14:cf:e2:55:48:90"/>
    <x v="80"/>
    <x v="9"/>
    <d v="2015-03-26T14:42:47"/>
    <n v="1"/>
    <n v="-90"/>
    <n v="35.043911649999998"/>
    <n v="-85.053544470000006"/>
    <n v="238"/>
    <n v="4"/>
    <s v="WIFI"/>
  </r>
  <r>
    <s v="14:cf:e2:ea:d0:d0"/>
    <x v="81"/>
    <x v="9"/>
    <d v="2015-03-26T15:02:12"/>
    <n v="1"/>
    <n v="-89"/>
    <n v="35.047550889999997"/>
    <n v="-85.035559449999994"/>
    <n v="223"/>
    <n v="12"/>
    <s v="WIFI"/>
  </r>
  <r>
    <s v="16:cf:e2:55:48:90"/>
    <x v="57"/>
    <x v="0"/>
    <d v="2015-03-26T14:42:47"/>
    <n v="1"/>
    <n v="-86"/>
    <n v="35.043911649999998"/>
    <n v="-85.053544470000006"/>
    <n v="238"/>
    <n v="4"/>
    <s v="WIFI"/>
  </r>
  <r>
    <s v="16:cf:e2:ea:d0:d0"/>
    <x v="57"/>
    <x v="0"/>
    <d v="2015-03-26T15:02:12"/>
    <n v="1"/>
    <n v="-91"/>
    <n v="35.047550889999997"/>
    <n v="-85.035559449999994"/>
    <n v="223"/>
    <n v="12"/>
    <s v="WIFI"/>
  </r>
  <r>
    <s v="1c:7e:e5:49:a2:d9"/>
    <x v="28"/>
    <x v="13"/>
    <d v="2015-03-26T14:42:51"/>
    <n v="11"/>
    <n v="-90"/>
    <n v="35.043743620000001"/>
    <n v="-85.053635679999999"/>
    <n v="238"/>
    <n v="3"/>
    <s v="WIFI"/>
  </r>
  <r>
    <s v="20:4e:7f:20:a2:ae"/>
    <x v="82"/>
    <x v="9"/>
    <d v="2015-03-26T15:03:21"/>
    <n v="36"/>
    <n v="-92"/>
    <n v="35.048966100000001"/>
    <n v="-85.036608020000003"/>
    <n v="227"/>
    <n v="9"/>
    <s v="WIFI"/>
  </r>
  <r>
    <s v="20:4e:7f:20:a2:af"/>
    <x v="83"/>
    <x v="9"/>
    <d v="2015-03-26T15:03:21"/>
    <n v="6"/>
    <n v="-77"/>
    <n v="35.048966100000001"/>
    <n v="-85.036608020000003"/>
    <n v="227"/>
    <n v="9"/>
    <s v="WIFI"/>
  </r>
  <r>
    <s v="20:aa:4b:1c:96:69"/>
    <x v="84"/>
    <x v="9"/>
    <d v="2015-03-26T15:03:05"/>
    <n v="1"/>
    <n v="-92"/>
    <n v="35.04850776"/>
    <n v="-85.036093570000006"/>
    <n v="223"/>
    <n v="11"/>
    <s v="WIFI"/>
  </r>
  <r>
    <s v="20:aa:4b:1c:96:6a"/>
    <x v="84"/>
    <x v="9"/>
    <d v="2015-03-26T15:03:09"/>
    <n v="157"/>
    <n v="-91"/>
    <n v="35.04862327"/>
    <n v="-85.036427059999994"/>
    <n v="224"/>
    <n v="11"/>
    <s v="WIFI"/>
  </r>
  <r>
    <s v="20:aa:4b:1c:96:6b"/>
    <x v="85"/>
    <x v="0"/>
    <d v="2015-03-26T15:03:05"/>
    <n v="1"/>
    <n v="-90"/>
    <n v="35.04850776"/>
    <n v="-85.036093570000006"/>
    <n v="223"/>
    <n v="11"/>
    <s v="WIFI"/>
  </r>
  <r>
    <s v="20:c9:d0:1f:ae:9d"/>
    <x v="86"/>
    <x v="5"/>
    <d v="2015-03-26T14:52:20"/>
    <n v="1"/>
    <n v="-86"/>
    <n v="35.042744910000003"/>
    <n v="-85.051686059999994"/>
    <n v="230"/>
    <n v="9"/>
    <s v="WIFI"/>
  </r>
  <r>
    <s v="20:c9:d0:1f:ae:9e"/>
    <x v="86"/>
    <x v="5"/>
    <d v="2015-03-26T14:52:20"/>
    <n v="149"/>
    <n v="-92"/>
    <n v="35.042744910000003"/>
    <n v="-85.051686059999994"/>
    <n v="230"/>
    <n v="9"/>
    <s v="WIFI"/>
  </r>
  <r>
    <s v="20:c9:d0:21:8c:4f"/>
    <x v="87"/>
    <x v="5"/>
    <d v="2015-03-26T14:56:17"/>
    <n v="1"/>
    <n v="-89"/>
    <n v="35.037321149999997"/>
    <n v="-85.051662949999994"/>
    <n v="253"/>
    <n v="11"/>
    <s v="WIFI"/>
  </r>
  <r>
    <s v="20:c9:d0:21:8c:50"/>
    <x v="87"/>
    <x v="5"/>
    <d v="2015-03-26T14:57:09"/>
    <n v="149"/>
    <n v="-88"/>
    <n v="35.038111550000004"/>
    <n v="-85.051653130000005"/>
    <n v="242"/>
    <n v="10"/>
    <s v="WIFI"/>
  </r>
  <r>
    <s v="24:de:c6:0e:6c:80"/>
    <x v="0"/>
    <x v="0"/>
    <d v="2015-03-26T14:45:18"/>
    <n v="6"/>
    <n v="-84"/>
    <n v="35.050785589999997"/>
    <n v="-85.052156409999995"/>
    <n v="228"/>
    <n v="11"/>
    <s v="WIFI"/>
  </r>
  <r>
    <s v="24:de:c6:0e:6c:81"/>
    <x v="18"/>
    <x v="7"/>
    <d v="2015-03-26T14:45:18"/>
    <n v="6"/>
    <n v="-84"/>
    <n v="35.050785589999997"/>
    <n v="-85.052156409999995"/>
    <n v="228"/>
    <n v="11"/>
    <s v="WIFI"/>
  </r>
  <r>
    <s v="24:de:c6:0e:6c:90"/>
    <x v="0"/>
    <x v="0"/>
    <d v="2015-03-26T14:45:05"/>
    <n v="48"/>
    <n v="-90"/>
    <n v="35.050028759999996"/>
    <n v="-85.052769839999996"/>
    <n v="229"/>
    <n v="12"/>
    <s v="WIFI"/>
  </r>
  <r>
    <s v="24:de:c6:0e:6c:91"/>
    <x v="18"/>
    <x v="7"/>
    <d v="2015-03-26T14:45:13"/>
    <n v="48"/>
    <n v="-89"/>
    <n v="35.050465940000002"/>
    <n v="-85.052315649999997"/>
    <n v="232"/>
    <n v="12"/>
    <s v="WIFI"/>
  </r>
  <r>
    <s v="24:de:c6:0e:6c:92"/>
    <x v="11"/>
    <x v="5"/>
    <d v="2015-03-26T14:45:09"/>
    <n v="48"/>
    <n v="-92"/>
    <n v="35.050240610000003"/>
    <n v="-85.052482150000003"/>
    <n v="231"/>
    <n v="14"/>
    <s v="WIFI"/>
  </r>
  <r>
    <s v="24:de:c6:26:4d:80"/>
    <x v="0"/>
    <x v="0"/>
    <d v="2015-03-26T15:10:17"/>
    <n v="11"/>
    <n v="-93"/>
    <n v="35.046429940000003"/>
    <n v="-85.052563000000006"/>
    <n v="230"/>
    <n v="11"/>
    <s v="WIFI"/>
  </r>
  <r>
    <s v="24:de:c6:26:4d:81"/>
    <x v="18"/>
    <x v="7"/>
    <d v="2015-03-26T14:51:23"/>
    <n v="11"/>
    <n v="-90"/>
    <n v="35.04604277"/>
    <n v="-85.051733209999995"/>
    <n v="226"/>
    <n v="10"/>
    <s v="WIFI"/>
  </r>
  <r>
    <s v="24:de:c6:26:4d:82"/>
    <x v="11"/>
    <x v="0"/>
    <d v="2015-03-26T14:51:23"/>
    <n v="11"/>
    <n v="-91"/>
    <n v="35.04604277"/>
    <n v="-85.051733209999995"/>
    <n v="226"/>
    <n v="10"/>
    <s v="WIFI"/>
  </r>
  <r>
    <s v="24:de:c6:26:4d:90"/>
    <x v="0"/>
    <x v="0"/>
    <d v="2015-03-26T14:37:01"/>
    <n v="36"/>
    <n v="-92"/>
    <n v="35.046299840000003"/>
    <n v="-85.05273846"/>
    <n v="227"/>
    <n v="10"/>
    <s v="WIFI"/>
  </r>
  <r>
    <s v="24:de:c6:26:4d:91"/>
    <x v="18"/>
    <x v="7"/>
    <d v="2015-03-26T14:37:01"/>
    <n v="36"/>
    <n v="-90"/>
    <n v="35.046299840000003"/>
    <n v="-85.05273846"/>
    <n v="227"/>
    <n v="10"/>
    <s v="WIFI"/>
  </r>
  <r>
    <s v="24:de:c6:26:4d:92"/>
    <x v="11"/>
    <x v="0"/>
    <d v="2015-03-26T14:37:01"/>
    <n v="36"/>
    <n v="-92"/>
    <n v="35.046299840000003"/>
    <n v="-85.05273846"/>
    <n v="227"/>
    <n v="10"/>
    <s v="WIFI"/>
  </r>
  <r>
    <s v="24:de:c6:29:26:40"/>
    <x v="0"/>
    <x v="0"/>
    <d v="2015-03-26T14:44:36"/>
    <n v="1"/>
    <n v="-86"/>
    <n v="35.04819827"/>
    <n v="-85.053963150000001"/>
    <n v="241"/>
    <n v="13"/>
    <s v="WIFI"/>
  </r>
  <r>
    <s v="24:de:c6:29:26:41"/>
    <x v="18"/>
    <x v="7"/>
    <d v="2015-03-26T14:44:36"/>
    <n v="1"/>
    <n v="-87"/>
    <n v="35.04819827"/>
    <n v="-85.053963150000001"/>
    <n v="241"/>
    <n v="13"/>
    <s v="WIFI"/>
  </r>
  <r>
    <s v="24:de:c6:29:26:50"/>
    <x v="0"/>
    <x v="0"/>
    <d v="2015-03-26T14:44:32"/>
    <n v="153"/>
    <n v="-91"/>
    <n v="35.047889300000001"/>
    <n v="-85.054042559999999"/>
    <n v="245"/>
    <n v="14"/>
    <s v="WIFI"/>
  </r>
  <r>
    <s v="24:de:c6:29:26:51"/>
    <x v="18"/>
    <x v="7"/>
    <d v="2015-03-26T14:44:32"/>
    <n v="153"/>
    <n v="-91"/>
    <n v="35.047889300000001"/>
    <n v="-85.054042559999999"/>
    <n v="245"/>
    <n v="14"/>
    <s v="WIFI"/>
  </r>
  <r>
    <s v="24:de:c6:29:26:52"/>
    <x v="11"/>
    <x v="5"/>
    <d v="2015-03-26T14:44:32"/>
    <n v="153"/>
    <n v="-91"/>
    <n v="35.047889300000001"/>
    <n v="-85.054042559999999"/>
    <n v="245"/>
    <n v="14"/>
    <s v="WIFI"/>
  </r>
  <r>
    <s v="24:de:c6:29:28:70"/>
    <x v="0"/>
    <x v="0"/>
    <d v="2015-03-26T14:44:12"/>
    <n v="40"/>
    <n v="-88"/>
    <n v="35.046695329999999"/>
    <n v="-85.053746399999994"/>
    <n v="246"/>
    <n v="10"/>
    <s v="WIFI"/>
  </r>
  <r>
    <s v="24:de:c6:29:28:71"/>
    <x v="18"/>
    <x v="7"/>
    <d v="2015-03-26T14:44:12"/>
    <n v="40"/>
    <n v="-88"/>
    <n v="35.046695329999999"/>
    <n v="-85.053746399999994"/>
    <n v="246"/>
    <n v="10"/>
    <s v="WIFI"/>
  </r>
  <r>
    <s v="24:de:c6:29:28:72"/>
    <x v="11"/>
    <x v="5"/>
    <d v="2015-03-26T14:44:12"/>
    <n v="40"/>
    <n v="-88"/>
    <n v="35.046695329999999"/>
    <n v="-85.053746399999994"/>
    <n v="246"/>
    <n v="10"/>
    <s v="WIFI"/>
  </r>
  <r>
    <s v="24:de:c6:29:2d:20"/>
    <x v="0"/>
    <x v="0"/>
    <d v="2015-03-26T14:44:36"/>
    <n v="11"/>
    <n v="-83"/>
    <n v="35.04819827"/>
    <n v="-85.053963150000001"/>
    <n v="241"/>
    <n v="13"/>
    <s v="WIFI"/>
  </r>
  <r>
    <s v="24:de:c6:29:2d:21"/>
    <x v="18"/>
    <x v="7"/>
    <d v="2015-03-26T14:44:36"/>
    <n v="11"/>
    <n v="-84"/>
    <n v="35.04819827"/>
    <n v="-85.053963150000001"/>
    <n v="241"/>
    <n v="13"/>
    <s v="WIFI"/>
  </r>
  <r>
    <s v="24:de:c6:29:2d:22"/>
    <x v="11"/>
    <x v="5"/>
    <d v="2015-03-26T14:44:36"/>
    <n v="11"/>
    <n v="-87"/>
    <n v="35.04819827"/>
    <n v="-85.053963150000001"/>
    <n v="241"/>
    <n v="13"/>
    <s v="WIFI"/>
  </r>
  <r>
    <s v="24:de:c6:29:2d:30"/>
    <x v="0"/>
    <x v="0"/>
    <d v="2015-03-26T14:44:28"/>
    <n v="161"/>
    <n v="-88"/>
    <n v="35.047590820000003"/>
    <n v="-85.054000380000005"/>
    <n v="243"/>
    <n v="11"/>
    <s v="WIFI"/>
  </r>
  <r>
    <s v="24:de:c6:29:2d:31"/>
    <x v="18"/>
    <x v="7"/>
    <d v="2015-03-26T14:44:28"/>
    <n v="161"/>
    <n v="-89"/>
    <n v="35.047590820000003"/>
    <n v="-85.054000380000005"/>
    <n v="243"/>
    <n v="11"/>
    <s v="WIFI"/>
  </r>
  <r>
    <s v="24:de:c6:29:2d:32"/>
    <x v="11"/>
    <x v="5"/>
    <d v="2015-03-26T14:44:28"/>
    <n v="161"/>
    <n v="-89"/>
    <n v="35.047590820000003"/>
    <n v="-85.054000380000005"/>
    <n v="243"/>
    <n v="11"/>
    <s v="WIFI"/>
  </r>
  <r>
    <s v="24:de:c6:29:2d:f0"/>
    <x v="0"/>
    <x v="0"/>
    <d v="2015-03-26T14:44:16"/>
    <n v="44"/>
    <n v="-93"/>
    <n v="35.046960159999998"/>
    <n v="-85.053897680000006"/>
    <n v="244"/>
    <n v="11"/>
    <s v="WIFI"/>
  </r>
  <r>
    <s v="24:de:c6:29:2d:f1"/>
    <x v="18"/>
    <x v="7"/>
    <d v="2015-03-26T14:44:16"/>
    <n v="44"/>
    <n v="-91"/>
    <n v="35.046960159999998"/>
    <n v="-85.053897680000006"/>
    <n v="244"/>
    <n v="11"/>
    <s v="WIFI"/>
  </r>
  <r>
    <s v="24:de:c6:29:2d:f2"/>
    <x v="11"/>
    <x v="5"/>
    <d v="2015-03-26T14:44:24"/>
    <n v="44"/>
    <n v="-92"/>
    <n v="35.047376130000004"/>
    <n v="-85.053990819999996"/>
    <n v="241"/>
    <n v="10"/>
    <s v="WIFI"/>
  </r>
  <r>
    <s v="24:de:c6:29:2f:60"/>
    <x v="0"/>
    <x v="0"/>
    <d v="2015-03-26T14:44:36"/>
    <n v="6"/>
    <n v="-87"/>
    <n v="35.04819827"/>
    <n v="-85.053963150000001"/>
    <n v="241"/>
    <n v="13"/>
    <s v="WIFI"/>
  </r>
  <r>
    <s v="24:de:c6:29:2f:61"/>
    <x v="18"/>
    <x v="7"/>
    <d v="2015-03-26T14:44:36"/>
    <n v="6"/>
    <n v="-87"/>
    <n v="35.04819827"/>
    <n v="-85.053963150000001"/>
    <n v="241"/>
    <n v="13"/>
    <s v="WIFI"/>
  </r>
  <r>
    <s v="24:de:c6:29:2f:62"/>
    <x v="11"/>
    <x v="5"/>
    <d v="2015-03-26T14:44:36"/>
    <n v="6"/>
    <n v="-88"/>
    <n v="35.04819827"/>
    <n v="-85.053963150000001"/>
    <n v="241"/>
    <n v="13"/>
    <s v="WIFI"/>
  </r>
  <r>
    <s v="24:de:c6:29:2f:71"/>
    <x v="18"/>
    <x v="7"/>
    <d v="2015-03-26T14:44:36"/>
    <n v="44"/>
    <n v="-87"/>
    <n v="35.04819827"/>
    <n v="-85.053963150000001"/>
    <n v="241"/>
    <n v="13"/>
    <s v="WIFI"/>
  </r>
  <r>
    <s v="24:de:c6:29:2f:72"/>
    <x v="11"/>
    <x v="5"/>
    <d v="2015-03-26T14:44:36"/>
    <n v="44"/>
    <n v="-87"/>
    <n v="35.04819827"/>
    <n v="-85.053963150000001"/>
    <n v="241"/>
    <n v="13"/>
    <s v="WIFI"/>
  </r>
  <r>
    <s v="24:de:c6:29:2f:a0"/>
    <x v="0"/>
    <x v="0"/>
    <d v="2015-03-26T14:44:32"/>
    <n v="11"/>
    <n v="-89"/>
    <n v="35.047889300000001"/>
    <n v="-85.054042559999999"/>
    <n v="245"/>
    <n v="14"/>
    <s v="WIFI"/>
  </r>
  <r>
    <s v="24:de:c6:29:2f:a1"/>
    <x v="18"/>
    <x v="7"/>
    <d v="2015-03-26T14:44:32"/>
    <n v="11"/>
    <n v="-89"/>
    <n v="35.047889300000001"/>
    <n v="-85.054042559999999"/>
    <n v="245"/>
    <n v="14"/>
    <s v="WIFI"/>
  </r>
  <r>
    <s v="24:de:c6:29:2f:a2"/>
    <x v="11"/>
    <x v="5"/>
    <d v="2015-03-26T14:44:32"/>
    <n v="11"/>
    <n v="-85"/>
    <n v="35.047889300000001"/>
    <n v="-85.054042559999999"/>
    <n v="245"/>
    <n v="14"/>
    <s v="WIFI"/>
  </r>
  <r>
    <s v="24:de:c6:29:2f:b0"/>
    <x v="0"/>
    <x v="0"/>
    <d v="2015-03-26T14:44:28"/>
    <n v="36"/>
    <n v="-92"/>
    <n v="35.047590820000003"/>
    <n v="-85.054000380000005"/>
    <n v="243"/>
    <n v="11"/>
    <s v="WIFI"/>
  </r>
  <r>
    <s v="24:de:c6:29:2f:b1"/>
    <x v="18"/>
    <x v="7"/>
    <d v="2015-03-26T14:44:32"/>
    <n v="36"/>
    <n v="-92"/>
    <n v="35.047889300000001"/>
    <n v="-85.054042559999999"/>
    <n v="245"/>
    <n v="14"/>
    <s v="WIFI"/>
  </r>
  <r>
    <s v="24:de:c6:29:31:90"/>
    <x v="0"/>
    <x v="0"/>
    <d v="2015-03-26T14:44:32"/>
    <n v="157"/>
    <n v="-90"/>
    <n v="35.047889300000001"/>
    <n v="-85.054042559999999"/>
    <n v="245"/>
    <n v="14"/>
    <s v="WIFI"/>
  </r>
  <r>
    <s v="24:de:c6:2c:8f:20"/>
    <x v="0"/>
    <x v="0"/>
    <d v="2015-03-26T14:44:36"/>
    <n v="6"/>
    <n v="-82"/>
    <n v="35.04819827"/>
    <n v="-85.053963150000001"/>
    <n v="241"/>
    <n v="13"/>
    <s v="WIFI"/>
  </r>
  <r>
    <s v="24:de:c6:2c:8f:21"/>
    <x v="18"/>
    <x v="7"/>
    <d v="2015-03-26T14:44:36"/>
    <n v="6"/>
    <n v="-82"/>
    <n v="35.04819827"/>
    <n v="-85.053963150000001"/>
    <n v="241"/>
    <n v="13"/>
    <s v="WIFI"/>
  </r>
  <r>
    <s v="24:de:c6:2c:8f:30"/>
    <x v="0"/>
    <x v="0"/>
    <d v="2015-03-26T14:44:28"/>
    <n v="149"/>
    <n v="-92"/>
    <n v="35.047590820000003"/>
    <n v="-85.054000380000005"/>
    <n v="243"/>
    <n v="11"/>
    <s v="WIFI"/>
  </r>
  <r>
    <s v="24:de:c6:2c:8f:31"/>
    <x v="18"/>
    <x v="7"/>
    <d v="2015-03-26T14:44:28"/>
    <n v="149"/>
    <n v="-92"/>
    <n v="35.047590820000003"/>
    <n v="-85.054000380000005"/>
    <n v="243"/>
    <n v="11"/>
    <s v="WIFI"/>
  </r>
  <r>
    <s v="24:de:c6:2c:8f:32"/>
    <x v="11"/>
    <x v="5"/>
    <d v="2015-03-26T14:44:28"/>
    <n v="149"/>
    <n v="-93"/>
    <n v="35.047590820000003"/>
    <n v="-85.054000380000005"/>
    <n v="243"/>
    <n v="11"/>
    <s v="WIFI"/>
  </r>
  <r>
    <s v="24:de:c6:2c:92:40"/>
    <x v="0"/>
    <x v="0"/>
    <d v="2015-03-26T14:44:36"/>
    <n v="11"/>
    <n v="-89"/>
    <n v="35.04819827"/>
    <n v="-85.053963150000001"/>
    <n v="241"/>
    <n v="13"/>
    <s v="WIFI"/>
  </r>
  <r>
    <s v="24:de:c6:2c:92:50"/>
    <x v="0"/>
    <x v="0"/>
    <d v="2015-03-26T14:44:36"/>
    <n v="153"/>
    <n v="-92"/>
    <n v="35.04819827"/>
    <n v="-85.053963150000001"/>
    <n v="241"/>
    <n v="13"/>
    <s v="WIFI"/>
  </r>
  <r>
    <s v="24:de:c6:2c:92:51"/>
    <x v="18"/>
    <x v="7"/>
    <d v="2015-03-26T14:44:36"/>
    <n v="153"/>
    <n v="-92"/>
    <n v="35.04819827"/>
    <n v="-85.053963150000001"/>
    <n v="241"/>
    <n v="13"/>
    <s v="WIFI"/>
  </r>
  <r>
    <s v="24:de:c6:2c:92:52"/>
    <x v="11"/>
    <x v="5"/>
    <d v="2015-03-26T14:44:36"/>
    <n v="153"/>
    <n v="-93"/>
    <n v="35.04819827"/>
    <n v="-85.053963150000001"/>
    <n v="241"/>
    <n v="13"/>
    <s v="WIFI"/>
  </r>
  <r>
    <s v="24:de:c6:2c:92:70"/>
    <x v="0"/>
    <x v="0"/>
    <d v="2015-03-26T14:44:36"/>
    <n v="48"/>
    <n v="-82"/>
    <n v="35.04819827"/>
    <n v="-85.053963150000001"/>
    <n v="241"/>
    <n v="13"/>
    <s v="WIFI"/>
  </r>
  <r>
    <s v="24:de:c6:2c:92:71"/>
    <x v="18"/>
    <x v="7"/>
    <d v="2015-03-26T14:44:36"/>
    <n v="48"/>
    <n v="-82"/>
    <n v="35.04819827"/>
    <n v="-85.053963150000001"/>
    <n v="241"/>
    <n v="13"/>
    <s v="WIFI"/>
  </r>
  <r>
    <s v="24:de:c6:2c:92:72"/>
    <x v="11"/>
    <x v="5"/>
    <d v="2015-03-26T14:44:36"/>
    <n v="48"/>
    <n v="-87"/>
    <n v="35.04819827"/>
    <n v="-85.053963150000001"/>
    <n v="241"/>
    <n v="13"/>
    <s v="WIFI"/>
  </r>
  <r>
    <s v="24:de:c6:2c:92:e0"/>
    <x v="0"/>
    <x v="0"/>
    <d v="2015-03-26T14:44:36"/>
    <n v="1"/>
    <n v="-80"/>
    <n v="35.04819827"/>
    <n v="-85.053963150000001"/>
    <n v="241"/>
    <n v="13"/>
    <s v="WIFI"/>
  </r>
  <r>
    <s v="24:de:c6:2c:92:e1"/>
    <x v="18"/>
    <x v="7"/>
    <d v="2015-03-26T14:44:36"/>
    <n v="1"/>
    <n v="-81"/>
    <n v="35.04819827"/>
    <n v="-85.053963150000001"/>
    <n v="241"/>
    <n v="13"/>
    <s v="WIFI"/>
  </r>
  <r>
    <s v="24:de:c6:2c:92:e2"/>
    <x v="11"/>
    <x v="5"/>
    <d v="2015-03-26T14:44:36"/>
    <n v="1"/>
    <n v="-78"/>
    <n v="35.04819827"/>
    <n v="-85.053963150000001"/>
    <n v="241"/>
    <n v="13"/>
    <s v="WIFI"/>
  </r>
  <r>
    <s v="24:de:c6:2c:92:f0"/>
    <x v="0"/>
    <x v="0"/>
    <d v="2015-03-26T14:44:36"/>
    <n v="40"/>
    <n v="-84"/>
    <n v="35.04819827"/>
    <n v="-85.053963150000001"/>
    <n v="241"/>
    <n v="13"/>
    <s v="WIFI"/>
  </r>
  <r>
    <s v="24:de:c6:2c:92:f1"/>
    <x v="18"/>
    <x v="7"/>
    <d v="2015-03-26T14:44:36"/>
    <n v="40"/>
    <n v="-83"/>
    <n v="35.04819827"/>
    <n v="-85.053963150000001"/>
    <n v="241"/>
    <n v="13"/>
    <s v="WIFI"/>
  </r>
  <r>
    <s v="24:de:c6:2c:92:f2"/>
    <x v="11"/>
    <x v="5"/>
    <d v="2015-03-26T14:44:36"/>
    <n v="40"/>
    <n v="-84"/>
    <n v="35.04819827"/>
    <n v="-85.053963150000001"/>
    <n v="241"/>
    <n v="13"/>
    <s v="WIFI"/>
  </r>
  <r>
    <s v="24:de:c6:2c:93:60"/>
    <x v="0"/>
    <x v="0"/>
    <d v="2015-03-26T14:44:36"/>
    <n v="11"/>
    <n v="-79"/>
    <n v="35.04819827"/>
    <n v="-85.053963150000001"/>
    <n v="241"/>
    <n v="13"/>
    <s v="WIFI"/>
  </r>
  <r>
    <s v="24:de:c6:2c:93:61"/>
    <x v="18"/>
    <x v="7"/>
    <d v="2015-03-26T14:44:36"/>
    <n v="11"/>
    <n v="-77"/>
    <n v="35.04819827"/>
    <n v="-85.053963150000001"/>
    <n v="241"/>
    <n v="13"/>
    <s v="WIFI"/>
  </r>
  <r>
    <s v="24:de:c6:2c:93:62"/>
    <x v="11"/>
    <x v="5"/>
    <d v="2015-03-26T14:44:36"/>
    <n v="11"/>
    <n v="-79"/>
    <n v="35.04819827"/>
    <n v="-85.053963150000001"/>
    <n v="241"/>
    <n v="13"/>
    <s v="WIFI"/>
  </r>
  <r>
    <s v="24:de:c6:2c:93:70"/>
    <x v="0"/>
    <x v="0"/>
    <d v="2015-03-26T14:44:36"/>
    <n v="44"/>
    <n v="-78"/>
    <n v="35.04819827"/>
    <n v="-85.053963150000001"/>
    <n v="241"/>
    <n v="13"/>
    <s v="WIFI"/>
  </r>
  <r>
    <s v="24:de:c6:2c:93:71"/>
    <x v="18"/>
    <x v="7"/>
    <d v="2015-03-26T14:44:36"/>
    <n v="44"/>
    <n v="-80"/>
    <n v="35.04819827"/>
    <n v="-85.053963150000001"/>
    <n v="241"/>
    <n v="13"/>
    <s v="WIFI"/>
  </r>
  <r>
    <s v="24:de:c6:f1:00:a0"/>
    <x v="0"/>
    <x v="0"/>
    <d v="2015-03-26T14:50:35"/>
    <n v="11"/>
    <n v="-83"/>
    <n v="35.04809693"/>
    <n v="-85.049692039999996"/>
    <n v="214"/>
    <n v="10"/>
    <s v="WIFI"/>
  </r>
  <r>
    <s v="24:de:c6:f1:00:a1"/>
    <x v="18"/>
    <x v="7"/>
    <d v="2015-03-26T14:50:31"/>
    <n v="11"/>
    <n v="-92"/>
    <n v="35.048446390000002"/>
    <n v="-85.049560760000006"/>
    <n v="214"/>
    <n v="10"/>
    <s v="WIFI"/>
  </r>
  <r>
    <s v="24:de:c6:f1:00:b0"/>
    <x v="0"/>
    <x v="0"/>
    <d v="2015-03-26T14:50:19"/>
    <n v="165"/>
    <n v="-92"/>
    <n v="35.049735490000003"/>
    <n v="-85.049153660000002"/>
    <n v="217"/>
    <n v="9"/>
    <s v="WIFI"/>
  </r>
  <r>
    <s v="24:de:c6:f1:00:b1"/>
    <x v="18"/>
    <x v="7"/>
    <d v="2015-03-26T14:50:19"/>
    <n v="165"/>
    <n v="-91"/>
    <n v="35.049735490000003"/>
    <n v="-85.049153660000002"/>
    <n v="217"/>
    <n v="9"/>
    <s v="WIFI"/>
  </r>
  <r>
    <s v="24:de:c6:f1:00:b2"/>
    <x v="11"/>
    <x v="5"/>
    <d v="2015-03-26T14:50:19"/>
    <n v="165"/>
    <n v="-92"/>
    <n v="35.049735490000003"/>
    <n v="-85.049153660000002"/>
    <n v="217"/>
    <n v="9"/>
    <s v="WIFI"/>
  </r>
  <r>
    <s v="26:c5:54:52:59:6d"/>
    <x v="41"/>
    <x v="14"/>
    <d v="2015-03-26T14:44:36"/>
    <n v="6"/>
    <n v="-82"/>
    <n v="35.04819827"/>
    <n v="-85.053963150000001"/>
    <n v="241"/>
    <n v="13"/>
    <s v="WIFI"/>
  </r>
  <r>
    <s v="28:92:4a:5c:1d:11"/>
    <x v="88"/>
    <x v="5"/>
    <d v="2015-03-26T14:42:55"/>
    <n v="1"/>
    <n v="-86"/>
    <n v="35.043521300000002"/>
    <n v="-85.053707900000006"/>
    <n v="237"/>
    <n v="3"/>
    <s v="WIFI"/>
  </r>
  <r>
    <s v="28:c6:8e:8d:1a:e2"/>
    <x v="89"/>
    <x v="1"/>
    <d v="2015-03-26T14:43:32"/>
    <n v="11"/>
    <n v="-90"/>
    <n v="35.044331300000003"/>
    <n v="-85.053938799999997"/>
    <n v="239"/>
    <n v="6"/>
    <s v="WIFI"/>
  </r>
  <r>
    <s v="28:c6:8e:9a:4a:ac"/>
    <x v="90"/>
    <x v="1"/>
    <d v="2015-03-26T15:02:41"/>
    <n v="6"/>
    <n v="-69"/>
    <n v="35.04941084"/>
    <n v="-85.035356160000006"/>
    <n v="227"/>
    <n v="12"/>
    <s v="WIFI"/>
  </r>
  <r>
    <s v="28:c6:8e:ab:07:36"/>
    <x v="91"/>
    <x v="1"/>
    <d v="2015-03-26T14:54:46"/>
    <n v="1"/>
    <n v="-82"/>
    <n v="35.040590250000001"/>
    <n v="-85.051008620000005"/>
    <n v="232"/>
    <n v="11"/>
    <s v="WIFI"/>
  </r>
  <r>
    <s v="28:c6:8e:af:fc:75"/>
    <x v="92"/>
    <x v="1"/>
    <d v="2015-03-26T15:00:40"/>
    <n v="6"/>
    <n v="-84"/>
    <n v="35.044819459999999"/>
    <n v="-85.043643709999998"/>
    <n v="240"/>
    <n v="10"/>
    <s v="WIFI"/>
  </r>
  <r>
    <s v="28:c6:8f:b5:9d:4e"/>
    <x v="93"/>
    <x v="1"/>
    <d v="2015-03-26T15:01:13"/>
    <n v="11"/>
    <n v="-94"/>
    <n v="35.047237510000002"/>
    <n v="-85.040518800000001"/>
    <n v="233"/>
    <n v="10"/>
    <s v="WIFI"/>
  </r>
  <r>
    <s v="2a:28:5d:26:4b:dc"/>
    <x v="94"/>
    <x v="8"/>
    <d v="2015-03-26T14:56:29"/>
    <n v="11"/>
    <n v="-87"/>
    <n v="35.036714119999999"/>
    <n v="-85.051495729999999"/>
    <n v="249"/>
    <n v="11"/>
    <s v="WIFI"/>
  </r>
  <r>
    <s v="2a:28:5d:26:4b:dd"/>
    <x v="95"/>
    <x v="16"/>
    <d v="2015-03-26T14:56:29"/>
    <n v="11"/>
    <n v="-88"/>
    <n v="35.036714119999999"/>
    <n v="-85.051495729999999"/>
    <n v="249"/>
    <n v="11"/>
    <s v="WIFI"/>
  </r>
  <r>
    <s v="2c:3f:38:58:63:94"/>
    <x v="96"/>
    <x v="7"/>
    <d v="2015-03-26T15:01:17"/>
    <n v="100"/>
    <n v="-91"/>
    <n v="35.047464769999998"/>
    <n v="-85.040006550000001"/>
    <n v="227"/>
    <n v="12"/>
    <s v="WIFI"/>
  </r>
  <r>
    <s v="2c:3f:38:58:63:96"/>
    <x v="97"/>
    <x v="7"/>
    <d v="2015-03-26T15:01:17"/>
    <n v="100"/>
    <n v="-91"/>
    <n v="35.047464769999998"/>
    <n v="-85.040006550000001"/>
    <n v="227"/>
    <n v="12"/>
    <s v="WIFI"/>
  </r>
  <r>
    <s v="2c:3f:38:58:63:98"/>
    <x v="98"/>
    <x v="7"/>
    <d v="2015-03-26T15:01:17"/>
    <n v="100"/>
    <n v="-91"/>
    <n v="35.047464769999998"/>
    <n v="-85.040006550000001"/>
    <n v="227"/>
    <n v="12"/>
    <s v="WIFI"/>
  </r>
  <r>
    <s v="2c:3f:38:58:63:99"/>
    <x v="99"/>
    <x v="2"/>
    <d v="2015-03-26T15:01:17"/>
    <n v="100"/>
    <n v="-91"/>
    <n v="35.047464769999998"/>
    <n v="-85.040006550000001"/>
    <n v="227"/>
    <n v="12"/>
    <s v="WIFI"/>
  </r>
  <r>
    <s v="2c:3f:38:58:63:9b"/>
    <x v="100"/>
    <x v="17"/>
    <d v="2015-03-26T15:01:17"/>
    <n v="100"/>
    <n v="-91"/>
    <n v="35.047464769999998"/>
    <n v="-85.040006550000001"/>
    <n v="227"/>
    <n v="12"/>
    <s v="WIFI"/>
  </r>
  <r>
    <s v="2c:3f:38:58:63:9c"/>
    <x v="101"/>
    <x v="8"/>
    <d v="2015-03-26T15:01:17"/>
    <n v="100"/>
    <n v="-92"/>
    <n v="35.047464769999998"/>
    <n v="-85.040006550000001"/>
    <n v="227"/>
    <n v="12"/>
    <s v="WIFI"/>
  </r>
  <r>
    <s v="2c:3f:38:58:63:9d"/>
    <x v="102"/>
    <x v="2"/>
    <d v="2015-03-26T15:01:17"/>
    <n v="100"/>
    <n v="-92"/>
    <n v="35.047464769999998"/>
    <n v="-85.040006550000001"/>
    <n v="227"/>
    <n v="12"/>
    <s v="WIFI"/>
  </r>
  <r>
    <s v="2c:3f:38:58:63:9e"/>
    <x v="103"/>
    <x v="18"/>
    <d v="2015-03-26T15:01:17"/>
    <n v="100"/>
    <n v="-92"/>
    <n v="35.047464769999998"/>
    <n v="-85.040006550000001"/>
    <n v="227"/>
    <n v="12"/>
    <s v="WIFI"/>
  </r>
  <r>
    <s v="2c:3f:38:58:63:9f"/>
    <x v="104"/>
    <x v="7"/>
    <d v="2015-03-26T15:01:17"/>
    <n v="100"/>
    <n v="-91"/>
    <n v="35.047464769999998"/>
    <n v="-85.040006550000001"/>
    <n v="227"/>
    <n v="12"/>
    <s v="WIFI"/>
  </r>
  <r>
    <s v="2c:44:fd:bc:79:41"/>
    <x v="105"/>
    <x v="0"/>
    <d v="2015-03-26T14:45:51"/>
    <n v="6"/>
    <n v="-95"/>
    <n v="35.052312860000001"/>
    <n v="-85.050467310000002"/>
    <n v="213"/>
    <n v="10"/>
    <s v="WIFI"/>
  </r>
  <r>
    <s v="2c:59:e5:cb:80:bd"/>
    <x v="106"/>
    <x v="5"/>
    <d v="2015-03-26T14:42:55"/>
    <n v="6"/>
    <n v="-92"/>
    <n v="35.043521300000002"/>
    <n v="-85.053707900000006"/>
    <n v="237"/>
    <n v="3"/>
    <s v="WIFI"/>
  </r>
  <r>
    <s v="2c:59:e5:ce:f6:e3"/>
    <x v="107"/>
    <x v="0"/>
    <d v="2015-03-26T14:36:40"/>
    <n v="6"/>
    <n v="-90"/>
    <n v="35.046054849999997"/>
    <n v="-85.052916929999995"/>
    <n v="216"/>
    <n v="23"/>
    <s v="WIFI"/>
  </r>
  <r>
    <s v="2c:b0:5d:90:1c:45"/>
    <x v="108"/>
    <x v="1"/>
    <d v="2015-03-26T14:43:07"/>
    <n v="1"/>
    <n v="-94"/>
    <n v="35.042936400000002"/>
    <n v="-85.054202959999998"/>
    <n v="239"/>
    <n v="6"/>
    <s v="WIFI"/>
  </r>
  <r>
    <s v="2e:1f:29:f4:a9:72"/>
    <x v="41"/>
    <x v="14"/>
    <d v="2015-03-26T15:08:31"/>
    <n v="6"/>
    <n v="-93"/>
    <n v="35.046276339999999"/>
    <n v="-85.050955930000001"/>
    <n v="215"/>
    <n v="10"/>
    <s v="WIFI"/>
  </r>
  <r>
    <s v="30:46:9a:3e:21:86"/>
    <x v="109"/>
    <x v="1"/>
    <d v="2015-03-26T15:03:05"/>
    <n v="6"/>
    <n v="-85"/>
    <n v="35.04850776"/>
    <n v="-85.036093570000006"/>
    <n v="223"/>
    <n v="11"/>
    <s v="WIFI"/>
  </r>
  <r>
    <s v="30:46:9a:96:32:7d"/>
    <x v="110"/>
    <x v="9"/>
    <d v="2015-03-26T15:02:37"/>
    <n v="153"/>
    <n v="-92"/>
    <n v="35.049179369999997"/>
    <n v="-85.035541620000004"/>
    <n v="225"/>
    <n v="11"/>
    <s v="WIFI"/>
  </r>
  <r>
    <s v="30:46:9a:96:32:7e"/>
    <x v="110"/>
    <x v="9"/>
    <d v="2015-03-26T15:02:37"/>
    <n v="11"/>
    <n v="-81"/>
    <n v="35.049179369999997"/>
    <n v="-85.035541620000004"/>
    <n v="225"/>
    <n v="11"/>
    <s v="WIFI"/>
  </r>
  <r>
    <s v="30:46:9a:9a:54:96"/>
    <x v="111"/>
    <x v="9"/>
    <d v="2015-03-26T14:55:47"/>
    <n v="11"/>
    <n v="-87"/>
    <n v="35.037746089999999"/>
    <n v="-85.05415524"/>
    <n v="257"/>
    <n v="10"/>
    <s v="WIFI"/>
  </r>
  <r>
    <s v="310260_30583_17443586"/>
    <x v="112"/>
    <x v="19"/>
    <d v="2015-03-26T15:09:33"/>
    <n v="0"/>
    <n v="-81"/>
    <n v="35.045136620000001"/>
    <n v="-85.053169999999994"/>
    <n v="240"/>
    <n v="11"/>
    <s v="GSM"/>
  </r>
  <r>
    <s v="310260_30583_17443841"/>
    <x v="112"/>
    <x v="19"/>
    <d v="2015-03-26T14:55:22"/>
    <n v="0"/>
    <n v="-77"/>
    <n v="35.039115619999997"/>
    <n v="-85.053810990000002"/>
    <n v="250"/>
    <n v="10"/>
    <s v="GSM"/>
  </r>
  <r>
    <s v="310260_30583_17741572"/>
    <x v="112"/>
    <x v="19"/>
    <d v="2015-03-26T14:36:40"/>
    <n v="0"/>
    <n v="-75"/>
    <n v="35.046054849999997"/>
    <n v="-85.052916929999995"/>
    <n v="216"/>
    <n v="23"/>
    <s v="GSM"/>
  </r>
  <r>
    <s v="34:c8:03:2a:2f:82"/>
    <x v="113"/>
    <x v="20"/>
    <d v="2015-03-26T14:41:24"/>
    <n v="6"/>
    <n v="-94"/>
    <n v="35.045621279999999"/>
    <n v="-85.053186049999994"/>
    <n v="239"/>
    <n v="10"/>
    <s v="WIFI"/>
  </r>
  <r>
    <s v="36:b0:84:fc:4f:c1"/>
    <x v="114"/>
    <x v="14"/>
    <d v="2015-03-26T14:49:49"/>
    <n v="10"/>
    <n v="-94"/>
    <n v="35.050011750000003"/>
    <n v="-85.049322950000004"/>
    <n v="217"/>
    <n v="9"/>
    <s v="WIFI"/>
  </r>
  <r>
    <s v="38:2c:4a:48:d8:34"/>
    <x v="115"/>
    <x v="5"/>
    <d v="2015-03-26T14:57:17"/>
    <n v="149"/>
    <n v="-92"/>
    <n v="35.03871255"/>
    <n v="-85.051718719999997"/>
    <n v="243"/>
    <n v="11"/>
    <s v="WIFI"/>
  </r>
  <r>
    <s v="40:16:7e:5f:39:68"/>
    <x v="116"/>
    <x v="1"/>
    <d v="2015-03-26T14:56:01"/>
    <n v="6"/>
    <n v="-91"/>
    <n v="35.037399430000001"/>
    <n v="-85.052972839999995"/>
    <n v="258"/>
    <n v="11"/>
    <s v="WIFI"/>
  </r>
  <r>
    <s v="40:16:7e:5f:39:69"/>
    <x v="117"/>
    <x v="5"/>
    <d v="2015-03-26T14:56:01"/>
    <n v="6"/>
    <n v="-94"/>
    <n v="35.037399430000001"/>
    <n v="-85.052972839999995"/>
    <n v="258"/>
    <n v="11"/>
    <s v="WIFI"/>
  </r>
  <r>
    <s v="40:16:7e:5f:39:6c"/>
    <x v="118"/>
    <x v="5"/>
    <d v="2015-03-26T14:56:05"/>
    <n v="157"/>
    <n v="-93"/>
    <n v="35.037320350000002"/>
    <n v="-85.052650529999994"/>
    <n v="255"/>
    <n v="10"/>
    <s v="WIFI"/>
  </r>
  <r>
    <s v="40:16:7e:5f:39:6d"/>
    <x v="119"/>
    <x v="5"/>
    <d v="2015-03-26T14:56:05"/>
    <n v="157"/>
    <n v="-93"/>
    <n v="35.037320350000002"/>
    <n v="-85.052650529999994"/>
    <n v="255"/>
    <n v="10"/>
    <s v="WIFI"/>
  </r>
  <r>
    <s v="42:3b:e5:4b:2f:5f"/>
    <x v="41"/>
    <x v="14"/>
    <d v="2015-03-26T14:45:09"/>
    <n v="6"/>
    <n v="-91"/>
    <n v="35.050240610000003"/>
    <n v="-85.052482150000003"/>
    <n v="231"/>
    <n v="14"/>
    <s v="WIFI"/>
  </r>
  <r>
    <s v="44:94:fc:38:73:48"/>
    <x v="120"/>
    <x v="1"/>
    <d v="2015-03-26T14:55:10"/>
    <n v="6"/>
    <n v="-90"/>
    <n v="35.039939369999999"/>
    <n v="-85.053253760000004"/>
    <n v="245"/>
    <n v="11"/>
    <s v="WIFI"/>
  </r>
  <r>
    <s v="44:94:fc:47:ae:63"/>
    <x v="121"/>
    <x v="9"/>
    <d v="2015-03-26T15:03:13"/>
    <n v="153"/>
    <n v="-93"/>
    <n v="35.048662229999998"/>
    <n v="-85.036648209999996"/>
    <n v="227"/>
    <n v="11"/>
    <s v="WIFI"/>
  </r>
  <r>
    <s v="44:94:fc:47:ae:64"/>
    <x v="121"/>
    <x v="9"/>
    <d v="2015-03-26T15:01:46"/>
    <n v="8"/>
    <n v="-91"/>
    <n v="35.048234559999997"/>
    <n v="-85.037655419999993"/>
    <n v="222"/>
    <n v="10"/>
    <s v="WIFI"/>
  </r>
  <r>
    <s v="44:94:fc:5b:5f:78"/>
    <x v="122"/>
    <x v="1"/>
    <d v="2015-03-26T14:50:04"/>
    <n v="6"/>
    <n v="-95"/>
    <n v="35.049962800000003"/>
    <n v="-85.049170219999993"/>
    <n v="219"/>
    <n v="9"/>
    <s v="WIFI"/>
  </r>
  <r>
    <s v="44:94:fc:5c:99:ac"/>
    <x v="123"/>
    <x v="1"/>
    <d v="2015-03-26T14:38:25"/>
    <n v="153"/>
    <n v="-93"/>
    <n v="35.045151599999997"/>
    <n v="-85.053180499999996"/>
    <n v="241"/>
    <n v="12"/>
    <s v="WIFI"/>
  </r>
  <r>
    <s v="44:94:fc:5c:99:ad"/>
    <x v="124"/>
    <x v="1"/>
    <d v="2015-03-26T14:38:09"/>
    <n v="7"/>
    <n v="-90"/>
    <n v="35.04544594"/>
    <n v="-85.052545609999996"/>
    <n v="239"/>
    <n v="9"/>
    <s v="WIFI"/>
  </r>
  <r>
    <s v="44:94:fc:65:ea:46"/>
    <x v="125"/>
    <x v="1"/>
    <d v="2015-03-26T15:02:20"/>
    <n v="1"/>
    <n v="-92"/>
    <n v="35.048138760000001"/>
    <n v="-85.035923240000002"/>
    <n v="221"/>
    <n v="11"/>
    <s v="WIFI"/>
  </r>
  <r>
    <s v="44:94:fc:71:a8:52"/>
    <x v="126"/>
    <x v="1"/>
    <d v="2015-03-26T14:42:43"/>
    <n v="11"/>
    <n v="-91"/>
    <n v="35.044053869999999"/>
    <n v="-85.053440170000002"/>
    <n v="239"/>
    <n v="4"/>
    <s v="WIFI"/>
  </r>
  <r>
    <s v="44:e4:d9:01:91:9a"/>
    <x v="100"/>
    <x v="17"/>
    <d v="2015-03-26T15:04:57"/>
    <n v="44"/>
    <n v="-92"/>
    <n v="35.051684420000001"/>
    <n v="-85.042674450000007"/>
    <n v="217"/>
    <n v="12"/>
    <s v="WIFI"/>
  </r>
  <r>
    <s v="44:e4:d9:01:91:9b"/>
    <x v="103"/>
    <x v="18"/>
    <d v="2015-03-26T15:04:57"/>
    <n v="44"/>
    <n v="-91"/>
    <n v="35.051684420000001"/>
    <n v="-85.042674450000007"/>
    <n v="217"/>
    <n v="12"/>
    <s v="WIFI"/>
  </r>
  <r>
    <s v="44:e4:d9:01:cb:a1"/>
    <x v="100"/>
    <x v="17"/>
    <d v="2015-03-26T15:05:17"/>
    <n v="1"/>
    <n v="-88"/>
    <n v="35.053087480000002"/>
    <n v="-85.045641529999997"/>
    <n v="221"/>
    <n v="12"/>
    <s v="WIFI"/>
  </r>
  <r>
    <s v="44:e4:d9:01:cb:a2"/>
    <x v="127"/>
    <x v="7"/>
    <d v="2015-03-26T15:05:17"/>
    <n v="1"/>
    <n v="-89"/>
    <n v="35.053087480000002"/>
    <n v="-85.045641529999997"/>
    <n v="221"/>
    <n v="12"/>
    <s v="WIFI"/>
  </r>
  <r>
    <s v="48:f8:b3:0e:e5:f0"/>
    <x v="128"/>
    <x v="9"/>
    <d v="2015-03-26T15:02:33"/>
    <n v="1"/>
    <n v="-85"/>
    <n v="35.048938280000002"/>
    <n v="-85.035641249999998"/>
    <n v="224"/>
    <n v="11"/>
    <s v="WIFI"/>
  </r>
  <r>
    <s v="48:f8:b3:0e:e5:f1"/>
    <x v="129"/>
    <x v="0"/>
    <d v="2015-03-26T15:02:33"/>
    <n v="1"/>
    <n v="-86"/>
    <n v="35.048938280000002"/>
    <n v="-85.035641249999998"/>
    <n v="224"/>
    <n v="11"/>
    <s v="WIFI"/>
  </r>
  <r>
    <s v="48:f8:b3:84:49:0f"/>
    <x v="130"/>
    <x v="21"/>
    <d v="2015-03-26T14:55:06"/>
    <n v="8"/>
    <n v="-90"/>
    <n v="35.040110140000003"/>
    <n v="-85.052957579999998"/>
    <n v="245"/>
    <n v="10"/>
    <s v="WIFI"/>
  </r>
  <r>
    <s v="48:f8:b3:84:49:11"/>
    <x v="130"/>
    <x v="21"/>
    <d v="2015-03-26T14:58:00"/>
    <n v="36"/>
    <n v="-88"/>
    <n v="35.040227600000001"/>
    <n v="-85.052878669999998"/>
    <n v="246"/>
    <n v="11"/>
    <s v="WIFI"/>
  </r>
  <r>
    <s v="48:f8:b3:aa:ae:67"/>
    <x v="131"/>
    <x v="9"/>
    <d v="2015-03-26T14:55:38"/>
    <n v="5"/>
    <n v="-87"/>
    <n v="35.038115359999999"/>
    <n v="-85.054351629999999"/>
    <n v="254"/>
    <n v="11"/>
    <s v="WIFI"/>
  </r>
  <r>
    <s v="48:f8:b3:aa:ae:68"/>
    <x v="131"/>
    <x v="9"/>
    <d v="2015-03-26T14:55:38"/>
    <n v="149"/>
    <n v="-89"/>
    <n v="35.038115359999999"/>
    <n v="-85.054351629999999"/>
    <n v="254"/>
    <n v="11"/>
    <s v="WIFI"/>
  </r>
  <r>
    <s v="48:f8:b3:c1:66:da"/>
    <x v="132"/>
    <x v="1"/>
    <d v="2015-03-26T15:01:21"/>
    <n v="2"/>
    <n v="-73"/>
    <n v="35.04774346"/>
    <n v="-85.039472439999997"/>
    <n v="228"/>
    <n v="12"/>
    <s v="WIFI"/>
  </r>
  <r>
    <s v="48:f8:b3:c1:66:db"/>
    <x v="133"/>
    <x v="1"/>
    <d v="2015-03-26T15:01:21"/>
    <n v="36"/>
    <n v="-87"/>
    <n v="35.04774346"/>
    <n v="-85.039472439999997"/>
    <n v="228"/>
    <n v="12"/>
    <s v="WIFI"/>
  </r>
  <r>
    <s v="4a:94:fc:8a:8e:dc"/>
    <x v="134"/>
    <x v="1"/>
    <d v="2015-03-26T14:56:33"/>
    <n v="1"/>
    <n v="-93"/>
    <n v="35.03637355"/>
    <n v="-85.051417909999998"/>
    <n v="249"/>
    <n v="11"/>
    <s v="WIFI"/>
  </r>
  <r>
    <s v="4a:f8:b3:aa:ae:69"/>
    <x v="11"/>
    <x v="5"/>
    <d v="2015-03-26T14:55:43"/>
    <n v="5"/>
    <n v="-86"/>
    <n v="35.037830589999999"/>
    <n v="-85.054359460000001"/>
    <n v="257"/>
    <n v="10"/>
    <s v="WIFI"/>
  </r>
  <r>
    <s v="4e:f8:b3:84:49:0f"/>
    <x v="135"/>
    <x v="0"/>
    <d v="2015-03-26T14:55:06"/>
    <n v="8"/>
    <n v="-89"/>
    <n v="35.040110140000003"/>
    <n v="-85.052957579999998"/>
    <n v="245"/>
    <n v="10"/>
    <s v="WIFI"/>
  </r>
  <r>
    <s v="58:6d:8f:03:6f:d0"/>
    <x v="136"/>
    <x v="9"/>
    <d v="2015-03-26T14:54:42"/>
    <n v="11"/>
    <n v="-95"/>
    <n v="35.040978729999999"/>
    <n v="-85.050749589999995"/>
    <n v="229"/>
    <n v="11"/>
    <s v="WIFI"/>
  </r>
  <r>
    <s v="58:6d:8f:1a:53:d0"/>
    <x v="137"/>
    <x v="1"/>
    <d v="2015-03-26T14:57:09"/>
    <n v="1"/>
    <n v="-92"/>
    <n v="35.038111550000004"/>
    <n v="-85.051653130000005"/>
    <n v="242"/>
    <n v="10"/>
    <s v="WIFI"/>
  </r>
  <r>
    <s v="58:6d:8f:1b:42:20"/>
    <x v="138"/>
    <x v="9"/>
    <d v="2015-03-26T14:55:02"/>
    <n v="11"/>
    <n v="-92"/>
    <n v="35.04026769"/>
    <n v="-85.052584719999999"/>
    <n v="239"/>
    <n v="10"/>
    <s v="WIFI"/>
  </r>
  <r>
    <s v="58:6d:8f:1b:42:21"/>
    <x v="139"/>
    <x v="0"/>
    <d v="2015-03-26T14:55:02"/>
    <n v="11"/>
    <n v="-92"/>
    <n v="35.04026769"/>
    <n v="-85.052584719999999"/>
    <n v="239"/>
    <n v="10"/>
    <s v="WIFI"/>
  </r>
  <r>
    <s v="58:6d:8f:23:7c:a8"/>
    <x v="140"/>
    <x v="9"/>
    <d v="2015-03-26T15:01:13"/>
    <n v="11"/>
    <n v="-89"/>
    <n v="35.047237510000002"/>
    <n v="-85.040518800000001"/>
    <n v="233"/>
    <n v="10"/>
    <s v="WIFI"/>
  </r>
  <r>
    <s v="58:6d:8f:23:7c:aa"/>
    <x v="141"/>
    <x v="0"/>
    <d v="2015-03-26T15:01:13"/>
    <n v="11"/>
    <n v="-90"/>
    <n v="35.047237510000002"/>
    <n v="-85.040518800000001"/>
    <n v="233"/>
    <n v="10"/>
    <s v="WIFI"/>
  </r>
  <r>
    <s v="58:6d:8f:2a:50:05"/>
    <x v="142"/>
    <x v="9"/>
    <d v="2015-03-26T14:54:50"/>
    <n v="1"/>
    <n v="-91"/>
    <n v="35.040433350000001"/>
    <n v="-85.051428240000007"/>
    <n v="232"/>
    <n v="10"/>
    <s v="WIFI"/>
  </r>
  <r>
    <s v="58:6d:8f:2a:50:07"/>
    <x v="143"/>
    <x v="0"/>
    <d v="2015-03-26T14:54:50"/>
    <n v="1"/>
    <n v="-90"/>
    <n v="35.040433350000001"/>
    <n v="-85.051428240000007"/>
    <n v="232"/>
    <n v="10"/>
    <s v="WIFI"/>
  </r>
  <r>
    <s v="58:6d:8f:56:11:6b"/>
    <x v="144"/>
    <x v="9"/>
    <d v="2015-03-26T15:02:37"/>
    <n v="6"/>
    <n v="-89"/>
    <n v="35.049179369999997"/>
    <n v="-85.035541620000004"/>
    <n v="225"/>
    <n v="11"/>
    <s v="WIFI"/>
  </r>
  <r>
    <s v="58:6d:8f:56:11:6c"/>
    <x v="144"/>
    <x v="9"/>
    <d v="2015-03-26T15:02:33"/>
    <n v="149"/>
    <n v="-86"/>
    <n v="35.048938280000002"/>
    <n v="-85.035641249999998"/>
    <n v="224"/>
    <n v="11"/>
    <s v="WIFI"/>
  </r>
  <r>
    <s v="58:6d:8f:56:11:6d"/>
    <x v="145"/>
    <x v="0"/>
    <d v="2015-03-26T15:02:37"/>
    <n v="6"/>
    <n v="-85"/>
    <n v="35.049179369999997"/>
    <n v="-85.035541620000004"/>
    <n v="225"/>
    <n v="11"/>
    <s v="WIFI"/>
  </r>
  <r>
    <s v="58:6d:8f:91:88:ac"/>
    <x v="146"/>
    <x v="9"/>
    <d v="2015-03-26T14:39:42"/>
    <n v="1"/>
    <n v="-92"/>
    <n v="35.045620450000001"/>
    <n v="-85.053184909999999"/>
    <n v="239"/>
    <n v="11"/>
    <s v="WIFI"/>
  </r>
  <r>
    <s v="58:6d:8f:91:88:ae"/>
    <x v="147"/>
    <x v="0"/>
    <d v="2015-03-26T14:39:42"/>
    <n v="1"/>
    <n v="-92"/>
    <n v="35.045620450000001"/>
    <n v="-85.053184909999999"/>
    <n v="239"/>
    <n v="11"/>
    <s v="WIFI"/>
  </r>
  <r>
    <s v="58:6d:8f:e2:5f:d3"/>
    <x v="24"/>
    <x v="10"/>
    <d v="2015-03-26T14:54:38"/>
    <n v="11"/>
    <n v="-92"/>
    <n v="35.041429360000002"/>
    <n v="-85.050521970000005"/>
    <n v="232"/>
    <n v="11"/>
    <s v="WIFI"/>
  </r>
  <r>
    <s v="58:bc:27:12:5b:e0"/>
    <x v="148"/>
    <x v="3"/>
    <d v="2015-03-26T15:01:21"/>
    <n v="6"/>
    <n v="-81"/>
    <n v="35.04774346"/>
    <n v="-85.039472439999997"/>
    <n v="228"/>
    <n v="12"/>
    <s v="WIFI"/>
  </r>
  <r>
    <s v="58:bc:27:12:5b:e2"/>
    <x v="149"/>
    <x v="0"/>
    <d v="2015-03-26T15:01:21"/>
    <n v="6"/>
    <n v="-81"/>
    <n v="35.04774346"/>
    <n v="-85.039472439999997"/>
    <n v="228"/>
    <n v="12"/>
    <s v="WIFI"/>
  </r>
  <r>
    <s v="58:bc:27:12:5b:e3"/>
    <x v="127"/>
    <x v="7"/>
    <d v="2015-03-26T15:01:21"/>
    <n v="6"/>
    <n v="-82"/>
    <n v="35.04774346"/>
    <n v="-85.039472439999997"/>
    <n v="228"/>
    <n v="12"/>
    <s v="WIFI"/>
  </r>
  <r>
    <s v="58:bc:27:12:5b:e5"/>
    <x v="100"/>
    <x v="17"/>
    <d v="2015-03-26T15:01:21"/>
    <n v="6"/>
    <n v="-81"/>
    <n v="35.04774346"/>
    <n v="-85.039472439999997"/>
    <n v="228"/>
    <n v="12"/>
    <s v="WIFI"/>
  </r>
  <r>
    <s v="5c:6d:20:5e:a8:83"/>
    <x v="150"/>
    <x v="15"/>
    <d v="2015-03-26T14:50:23"/>
    <n v="6"/>
    <n v="-95"/>
    <n v="35.049329989999997"/>
    <n v="-85.049290159999998"/>
    <n v="212"/>
    <n v="9"/>
    <s v="WIFI"/>
  </r>
  <r>
    <s v="5e:f4:ab:27:56:1c"/>
    <x v="151"/>
    <x v="9"/>
    <d v="2015-03-26T14:42:51"/>
    <n v="11"/>
    <n v="-90"/>
    <n v="35.043743620000001"/>
    <n v="-85.053635679999999"/>
    <n v="238"/>
    <n v="3"/>
    <s v="WIFI"/>
  </r>
  <r>
    <s v="60:02:92:cd:cc:40"/>
    <x v="152"/>
    <x v="9"/>
    <d v="2015-03-26T14:56:09"/>
    <n v="11"/>
    <n v="-89"/>
    <n v="35.03731749"/>
    <n v="-85.052297830000001"/>
    <n v="258"/>
    <n v="11"/>
    <s v="WIFI"/>
  </r>
  <r>
    <s v="60:02:92:cd:cc:41"/>
    <x v="11"/>
    <x v="8"/>
    <d v="2015-03-26T14:56:09"/>
    <n v="11"/>
    <n v="-90"/>
    <n v="35.03731749"/>
    <n v="-85.052297830000001"/>
    <n v="258"/>
    <n v="11"/>
    <s v="WIFI"/>
  </r>
  <r>
    <s v="60:02:92:cf:40:a0"/>
    <x v="153"/>
    <x v="9"/>
    <d v="2015-03-26T14:56:17"/>
    <n v="153"/>
    <n v="-93"/>
    <n v="35.037321149999997"/>
    <n v="-85.051662949999994"/>
    <n v="253"/>
    <n v="11"/>
    <s v="WIFI"/>
  </r>
  <r>
    <s v="60:02:92:d8:23:b8"/>
    <x v="154"/>
    <x v="9"/>
    <d v="2015-03-26T14:58:24"/>
    <n v="153"/>
    <n v="-86"/>
    <n v="35.040325879999997"/>
    <n v="-85.050584430000001"/>
    <n v="236"/>
    <n v="11"/>
    <s v="WIFI"/>
  </r>
  <r>
    <s v="60:02:92:da:22:f0"/>
    <x v="155"/>
    <x v="9"/>
    <d v="2015-03-26T14:54:46"/>
    <n v="1"/>
    <n v="-87"/>
    <n v="35.040590250000001"/>
    <n v="-85.051008620000005"/>
    <n v="232"/>
    <n v="11"/>
    <s v="WIFI"/>
  </r>
  <r>
    <s v="60:02:92:da:22:f1"/>
    <x v="11"/>
    <x v="8"/>
    <d v="2015-03-26T14:58:20"/>
    <n v="1"/>
    <n v="-87"/>
    <n v="35.040470910000003"/>
    <n v="-85.050835269999993"/>
    <n v="238"/>
    <n v="10"/>
    <s v="WIFI"/>
  </r>
  <r>
    <s v="60:33:4b:e5:3a:db"/>
    <x v="156"/>
    <x v="5"/>
    <d v="2015-03-26T15:03:05"/>
    <n v="11"/>
    <n v="-89"/>
    <n v="35.04850776"/>
    <n v="-85.036093570000006"/>
    <n v="223"/>
    <n v="11"/>
    <s v="WIFI"/>
  </r>
  <r>
    <s v="60:33:4b:e5:3a:dc"/>
    <x v="156"/>
    <x v="5"/>
    <d v="2015-03-26T15:03:13"/>
    <n v="157"/>
    <n v="-87"/>
    <n v="35.048662229999998"/>
    <n v="-85.036648209999996"/>
    <n v="227"/>
    <n v="11"/>
    <s v="WIFI"/>
  </r>
  <r>
    <s v="62:45:b0:33:e2:10"/>
    <x v="11"/>
    <x v="2"/>
    <d v="2015-03-26T15:02:33"/>
    <n v="165"/>
    <n v="-91"/>
    <n v="35.048938280000002"/>
    <n v="-85.035641249999998"/>
    <n v="224"/>
    <n v="11"/>
    <s v="WIFI"/>
  </r>
  <r>
    <s v="62:45:b0:a3:ba:d8"/>
    <x v="11"/>
    <x v="2"/>
    <d v="2015-03-26T15:02:49"/>
    <n v="48"/>
    <n v="-93"/>
    <n v="35.049287280000001"/>
    <n v="-85.035524269999996"/>
    <n v="220"/>
    <n v="12"/>
    <s v="WIFI"/>
  </r>
  <r>
    <s v="62:45:b0:ac:2a:08"/>
    <x v="11"/>
    <x v="2"/>
    <d v="2015-03-26T15:02:33"/>
    <n v="157"/>
    <n v="-92"/>
    <n v="35.048938280000002"/>
    <n v="-85.035641249999998"/>
    <n v="224"/>
    <n v="11"/>
    <s v="WIFI"/>
  </r>
  <r>
    <s v="62:45:b0:d5:b9:fa"/>
    <x v="11"/>
    <x v="2"/>
    <d v="2015-03-26T15:02:29"/>
    <n v="36"/>
    <n v="-93"/>
    <n v="35.048688759999997"/>
    <n v="-85.035727449999996"/>
    <n v="222"/>
    <n v="11"/>
    <s v="WIFI"/>
  </r>
  <r>
    <s v="64:a0:e7:91:15:d2"/>
    <x v="102"/>
    <x v="2"/>
    <d v="2015-03-26T15:01:21"/>
    <n v="6"/>
    <n v="-87"/>
    <n v="35.04774346"/>
    <n v="-85.039472439999997"/>
    <n v="228"/>
    <n v="12"/>
    <s v="WIFI"/>
  </r>
  <r>
    <s v="64:a0:e7:91:15:d4"/>
    <x v="96"/>
    <x v="7"/>
    <d v="2015-03-26T15:01:21"/>
    <n v="132"/>
    <n v="-93"/>
    <n v="35.04774346"/>
    <n v="-85.039472439999997"/>
    <n v="228"/>
    <n v="12"/>
    <s v="WIFI"/>
  </r>
  <r>
    <s v="64:a0:e7:91:15:d5"/>
    <x v="127"/>
    <x v="7"/>
    <d v="2015-03-26T15:01:21"/>
    <n v="6"/>
    <n v="-88"/>
    <n v="35.04774346"/>
    <n v="-85.039472439999997"/>
    <n v="228"/>
    <n v="12"/>
    <s v="WIFI"/>
  </r>
  <r>
    <s v="64:a0:e7:91:15:d6"/>
    <x v="97"/>
    <x v="7"/>
    <d v="2015-03-26T15:01:21"/>
    <n v="132"/>
    <n v="-91"/>
    <n v="35.04774346"/>
    <n v="-85.039472439999997"/>
    <n v="228"/>
    <n v="12"/>
    <s v="WIFI"/>
  </r>
  <r>
    <s v="64:a0:e7:91:15:d8"/>
    <x v="98"/>
    <x v="7"/>
    <d v="2015-03-26T15:01:21"/>
    <n v="132"/>
    <n v="-92"/>
    <n v="35.04774346"/>
    <n v="-85.039472439999997"/>
    <n v="228"/>
    <n v="12"/>
    <s v="WIFI"/>
  </r>
  <r>
    <s v="64:a0:e7:91:15:d9"/>
    <x v="97"/>
    <x v="7"/>
    <d v="2015-03-26T15:01:21"/>
    <n v="6"/>
    <n v="-86"/>
    <n v="35.04774346"/>
    <n v="-85.039472439999997"/>
    <n v="228"/>
    <n v="12"/>
    <s v="WIFI"/>
  </r>
  <r>
    <s v="64:a0:e7:91:15:da"/>
    <x v="149"/>
    <x v="0"/>
    <d v="2015-03-26T15:01:21"/>
    <n v="6"/>
    <n v="-89"/>
    <n v="35.04774346"/>
    <n v="-85.039472439999997"/>
    <n v="228"/>
    <n v="12"/>
    <s v="WIFI"/>
  </r>
  <r>
    <s v="64:a0:e7:91:15:db"/>
    <x v="96"/>
    <x v="7"/>
    <d v="2015-03-26T15:01:21"/>
    <n v="6"/>
    <n v="-87"/>
    <n v="35.04774346"/>
    <n v="-85.039472439999997"/>
    <n v="228"/>
    <n v="12"/>
    <s v="WIFI"/>
  </r>
  <r>
    <s v="64:a0:e7:91:15:dc"/>
    <x v="101"/>
    <x v="8"/>
    <d v="2015-03-26T15:01:21"/>
    <n v="132"/>
    <n v="-91"/>
    <n v="35.04774346"/>
    <n v="-85.039472439999997"/>
    <n v="228"/>
    <n v="12"/>
    <s v="WIFI"/>
  </r>
  <r>
    <s v="64:a0:e7:91:15:dd"/>
    <x v="102"/>
    <x v="2"/>
    <d v="2015-03-26T15:01:21"/>
    <n v="132"/>
    <n v="-92"/>
    <n v="35.04774346"/>
    <n v="-85.039472439999997"/>
    <n v="228"/>
    <n v="12"/>
    <s v="WIFI"/>
  </r>
  <r>
    <s v="64:a0:e7:91:15:de"/>
    <x v="103"/>
    <x v="18"/>
    <d v="2015-03-26T15:01:21"/>
    <n v="132"/>
    <n v="-93"/>
    <n v="35.04774346"/>
    <n v="-85.039472439999997"/>
    <n v="228"/>
    <n v="12"/>
    <s v="WIFI"/>
  </r>
  <r>
    <s v="64:a0:e7:91:15:df"/>
    <x v="104"/>
    <x v="7"/>
    <d v="2015-03-26T15:01:21"/>
    <n v="132"/>
    <n v="-91"/>
    <n v="35.04774346"/>
    <n v="-85.039472439999997"/>
    <n v="228"/>
    <n v="12"/>
    <s v="WIFI"/>
  </r>
  <r>
    <s v="64:a0:e7:dc:d1:10"/>
    <x v="148"/>
    <x v="3"/>
    <d v="2015-03-26T15:05:50"/>
    <n v="6"/>
    <n v="-85"/>
    <n v="35.053053759999997"/>
    <n v="-85.048608459999997"/>
    <n v="218"/>
    <n v="10"/>
    <s v="WIFI"/>
  </r>
  <r>
    <s v="64:a0:e7:dc:d1:11"/>
    <x v="96"/>
    <x v="7"/>
    <d v="2015-03-26T15:06:01"/>
    <n v="6"/>
    <n v="-91"/>
    <n v="35.05277324"/>
    <n v="-85.048640989999996"/>
    <n v="216"/>
    <n v="10"/>
    <s v="WIFI"/>
  </r>
  <r>
    <s v="64:a0:e7:dc:d1:12"/>
    <x v="149"/>
    <x v="0"/>
    <d v="2015-03-26T15:05:50"/>
    <n v="6"/>
    <n v="-86"/>
    <n v="35.053053759999997"/>
    <n v="-85.048608459999997"/>
    <n v="218"/>
    <n v="10"/>
    <s v="WIFI"/>
  </r>
  <r>
    <s v="64:a0:e7:dc:d1:13"/>
    <x v="127"/>
    <x v="7"/>
    <d v="2015-03-26T15:05:50"/>
    <n v="6"/>
    <n v="-86"/>
    <n v="35.053053759999997"/>
    <n v="-85.048608459999997"/>
    <n v="218"/>
    <n v="10"/>
    <s v="WIFI"/>
  </r>
  <r>
    <s v="64:a0:e7:dc:d1:15"/>
    <x v="100"/>
    <x v="17"/>
    <d v="2015-03-26T15:05:50"/>
    <n v="6"/>
    <n v="-87"/>
    <n v="35.053053759999997"/>
    <n v="-85.048608459999997"/>
    <n v="218"/>
    <n v="10"/>
    <s v="WIFI"/>
  </r>
  <r>
    <s v="66:33:4b:e5:3a:db"/>
    <x v="157"/>
    <x v="5"/>
    <d v="2015-03-26T15:03:05"/>
    <n v="11"/>
    <n v="-88"/>
    <n v="35.04850776"/>
    <n v="-85.036093570000006"/>
    <n v="223"/>
    <n v="11"/>
    <s v="WIFI"/>
  </r>
  <r>
    <s v="66:33:4b:e5:3a:dc"/>
    <x v="157"/>
    <x v="5"/>
    <d v="2015-03-26T15:03:09"/>
    <n v="157"/>
    <n v="-89"/>
    <n v="35.04862327"/>
    <n v="-85.036427059999994"/>
    <n v="224"/>
    <n v="11"/>
    <s v="WIFI"/>
  </r>
  <r>
    <s v="68:7f:74:20:a5:d9"/>
    <x v="158"/>
    <x v="9"/>
    <d v="2015-03-26T14:55:34"/>
    <n v="11"/>
    <n v="-92"/>
    <n v="35.038341080000002"/>
    <n v="-85.054227940000004"/>
    <n v="253"/>
    <n v="11"/>
    <s v="WIFI"/>
  </r>
  <r>
    <s v="68:7f:74:20:a5:da"/>
    <x v="159"/>
    <x v="0"/>
    <d v="2015-03-26T14:55:34"/>
    <n v="11"/>
    <n v="-92"/>
    <n v="35.038341080000002"/>
    <n v="-85.054227940000004"/>
    <n v="253"/>
    <n v="11"/>
    <s v="WIFI"/>
  </r>
  <r>
    <s v="68:7f:74:46:93:52"/>
    <x v="160"/>
    <x v="1"/>
    <d v="2015-03-26T14:55:18"/>
    <n v="1"/>
    <n v="-91"/>
    <n v="35.03934563"/>
    <n v="-85.053646099999995"/>
    <n v="247"/>
    <n v="10"/>
    <s v="WIFI"/>
  </r>
  <r>
    <s v="68:bd:ab:e6:22:d0"/>
    <x v="104"/>
    <x v="7"/>
    <d v="2015-03-26T15:04:57"/>
    <n v="1"/>
    <n v="-91"/>
    <n v="35.051684420000001"/>
    <n v="-85.042674450000007"/>
    <n v="217"/>
    <n v="12"/>
    <s v="WIFI"/>
  </r>
  <r>
    <s v="68:bd:ab:e6:22:d2"/>
    <x v="102"/>
    <x v="2"/>
    <d v="2015-03-26T15:04:57"/>
    <n v="1"/>
    <n v="-90"/>
    <n v="35.051684420000001"/>
    <n v="-85.042674450000007"/>
    <n v="217"/>
    <n v="12"/>
    <s v="WIFI"/>
  </r>
  <r>
    <s v="68:bd:ab:e6:22:d4"/>
    <x v="100"/>
    <x v="17"/>
    <d v="2015-03-26T15:04:57"/>
    <n v="1"/>
    <n v="-88"/>
    <n v="35.051684420000001"/>
    <n v="-85.042674450000007"/>
    <n v="217"/>
    <n v="12"/>
    <s v="WIFI"/>
  </r>
  <r>
    <s v="68:bd:ab:e6:22:d5"/>
    <x v="127"/>
    <x v="7"/>
    <d v="2015-03-26T15:04:57"/>
    <n v="1"/>
    <n v="-90"/>
    <n v="35.051684420000001"/>
    <n v="-85.042674450000007"/>
    <n v="217"/>
    <n v="12"/>
    <s v="WIFI"/>
  </r>
  <r>
    <s v="68:bd:ab:e6:22:d9"/>
    <x v="97"/>
    <x v="7"/>
    <d v="2015-03-26T15:04:57"/>
    <n v="1"/>
    <n v="-88"/>
    <n v="35.051684420000001"/>
    <n v="-85.042674450000007"/>
    <n v="217"/>
    <n v="12"/>
    <s v="WIFI"/>
  </r>
  <r>
    <s v="68:bd:ab:e6:22:da"/>
    <x v="149"/>
    <x v="0"/>
    <d v="2015-03-26T15:04:57"/>
    <n v="1"/>
    <n v="-90"/>
    <n v="35.051684420000001"/>
    <n v="-85.042674450000007"/>
    <n v="217"/>
    <n v="12"/>
    <s v="WIFI"/>
  </r>
  <r>
    <s v="68:bd:ab:e6:97:22"/>
    <x v="102"/>
    <x v="2"/>
    <d v="2015-03-26T15:01:29"/>
    <n v="6"/>
    <n v="-90"/>
    <n v="35.048085739999998"/>
    <n v="-85.038550569999998"/>
    <n v="226"/>
    <n v="9"/>
    <s v="WIFI"/>
  </r>
  <r>
    <s v="68:bd:ab:e6:97:23"/>
    <x v="101"/>
    <x v="8"/>
    <d v="2015-03-26T15:01:29"/>
    <n v="6"/>
    <n v="-89"/>
    <n v="35.048085739999998"/>
    <n v="-85.038550569999998"/>
    <n v="226"/>
    <n v="9"/>
    <s v="WIFI"/>
  </r>
  <r>
    <s v="68:bd:ab:e6:97:27"/>
    <x v="98"/>
    <x v="7"/>
    <d v="2015-03-26T15:01:29"/>
    <n v="6"/>
    <n v="-90"/>
    <n v="35.048085739999998"/>
    <n v="-85.038550569999998"/>
    <n v="226"/>
    <n v="9"/>
    <s v="WIFI"/>
  </r>
  <r>
    <s v="68:bd:ab:e6:97:29"/>
    <x v="97"/>
    <x v="7"/>
    <d v="2015-03-26T15:01:29"/>
    <n v="6"/>
    <n v="-90"/>
    <n v="35.048085739999998"/>
    <n v="-85.038550569999998"/>
    <n v="226"/>
    <n v="9"/>
    <s v="WIFI"/>
  </r>
  <r>
    <s v="68:bd:ab:e6:97:2a"/>
    <x v="149"/>
    <x v="0"/>
    <d v="2015-03-26T15:01:29"/>
    <n v="6"/>
    <n v="-90"/>
    <n v="35.048085739999998"/>
    <n v="-85.038550569999998"/>
    <n v="226"/>
    <n v="9"/>
    <s v="WIFI"/>
  </r>
  <r>
    <s v="68:bd:ab:e6:c7:f0"/>
    <x v="104"/>
    <x v="7"/>
    <d v="2015-03-26T15:04:45"/>
    <n v="6"/>
    <n v="-92"/>
    <n v="35.050312460000001"/>
    <n v="-85.040722079999995"/>
    <n v="211"/>
    <n v="11"/>
    <s v="WIFI"/>
  </r>
  <r>
    <s v="68:bd:ab:e6:c7:f2"/>
    <x v="102"/>
    <x v="2"/>
    <d v="2015-03-26T15:04:45"/>
    <n v="6"/>
    <n v="-88"/>
    <n v="35.050312460000001"/>
    <n v="-85.040722079999995"/>
    <n v="211"/>
    <n v="11"/>
    <s v="WIFI"/>
  </r>
  <r>
    <s v="68:bd:ab:e6:c7:f3"/>
    <x v="101"/>
    <x v="8"/>
    <d v="2015-03-26T15:04:45"/>
    <n v="6"/>
    <n v="-89"/>
    <n v="35.050312460000001"/>
    <n v="-85.040722079999995"/>
    <n v="211"/>
    <n v="11"/>
    <s v="WIFI"/>
  </r>
  <r>
    <s v="68:bd:ab:e6:c7:f4"/>
    <x v="100"/>
    <x v="17"/>
    <d v="2015-03-26T15:04:45"/>
    <n v="6"/>
    <n v="-89"/>
    <n v="35.050312460000001"/>
    <n v="-85.040722079999995"/>
    <n v="211"/>
    <n v="11"/>
    <s v="WIFI"/>
  </r>
  <r>
    <s v="68:bd:ab:e6:c7:f5"/>
    <x v="127"/>
    <x v="7"/>
    <d v="2015-03-26T15:04:45"/>
    <n v="6"/>
    <n v="-90"/>
    <n v="35.050312460000001"/>
    <n v="-85.040722079999995"/>
    <n v="211"/>
    <n v="11"/>
    <s v="WIFI"/>
  </r>
  <r>
    <s v="68:bd:ab:e6:c7:f6"/>
    <x v="97"/>
    <x v="7"/>
    <d v="2015-03-26T15:04:41"/>
    <n v="60"/>
    <n v="-91"/>
    <n v="35.049953899999998"/>
    <n v="-85.040105479999994"/>
    <n v="212"/>
    <n v="11"/>
    <s v="WIFI"/>
  </r>
  <r>
    <s v="68:bd:ab:e6:c7:f7"/>
    <x v="98"/>
    <x v="7"/>
    <d v="2015-03-26T15:04:45"/>
    <n v="6"/>
    <n v="-88"/>
    <n v="35.050312460000001"/>
    <n v="-85.040722079999995"/>
    <n v="211"/>
    <n v="11"/>
    <s v="WIFI"/>
  </r>
  <r>
    <s v="68:bd:ab:e6:c7:f8"/>
    <x v="98"/>
    <x v="7"/>
    <d v="2015-03-26T15:04:41"/>
    <n v="60"/>
    <n v="-91"/>
    <n v="35.049953899999998"/>
    <n v="-85.040105479999994"/>
    <n v="212"/>
    <n v="11"/>
    <s v="WIFI"/>
  </r>
  <r>
    <s v="68:bd:ab:e6:c7:f9"/>
    <x v="99"/>
    <x v="2"/>
    <d v="2015-03-26T15:04:41"/>
    <n v="60"/>
    <n v="-92"/>
    <n v="35.049953899999998"/>
    <n v="-85.040105479999994"/>
    <n v="212"/>
    <n v="11"/>
    <s v="WIFI"/>
  </r>
  <r>
    <s v="68:bd:ab:e6:c7:fa"/>
    <x v="149"/>
    <x v="0"/>
    <d v="2015-03-26T15:04:45"/>
    <n v="6"/>
    <n v="-89"/>
    <n v="35.050312460000001"/>
    <n v="-85.040722079999995"/>
    <n v="211"/>
    <n v="11"/>
    <s v="WIFI"/>
  </r>
  <r>
    <s v="68:bd:ab:e6:c7:fb"/>
    <x v="100"/>
    <x v="17"/>
    <d v="2015-03-26T15:04:41"/>
    <n v="60"/>
    <n v="-92"/>
    <n v="35.049953899999998"/>
    <n v="-85.040105479999994"/>
    <n v="212"/>
    <n v="11"/>
    <s v="WIFI"/>
  </r>
  <r>
    <s v="68:bd:ab:e6:c7:fc"/>
    <x v="101"/>
    <x v="8"/>
    <d v="2015-03-26T15:04:41"/>
    <n v="60"/>
    <n v="-92"/>
    <n v="35.049953899999998"/>
    <n v="-85.040105479999994"/>
    <n v="212"/>
    <n v="11"/>
    <s v="WIFI"/>
  </r>
  <r>
    <s v="68:bd:ab:e6:c7:fd"/>
    <x v="102"/>
    <x v="2"/>
    <d v="2015-03-26T15:04:41"/>
    <n v="60"/>
    <n v="-91"/>
    <n v="35.049953899999998"/>
    <n v="-85.040105479999994"/>
    <n v="212"/>
    <n v="11"/>
    <s v="WIFI"/>
  </r>
  <r>
    <s v="68:bd:ab:e6:c7:fe"/>
    <x v="103"/>
    <x v="18"/>
    <d v="2015-03-26T15:04:41"/>
    <n v="60"/>
    <n v="-91"/>
    <n v="35.049953899999998"/>
    <n v="-85.040105479999994"/>
    <n v="212"/>
    <n v="11"/>
    <s v="WIFI"/>
  </r>
  <r>
    <s v="68:bd:ab:e6:c7:ff"/>
    <x v="104"/>
    <x v="7"/>
    <d v="2015-03-26T15:04:41"/>
    <n v="60"/>
    <n v="-90"/>
    <n v="35.049953899999998"/>
    <n v="-85.040105479999994"/>
    <n v="212"/>
    <n v="11"/>
    <s v="WIFI"/>
  </r>
  <r>
    <s v="68:ef:bd:e3:11:72"/>
    <x v="161"/>
    <x v="0"/>
    <d v="2015-03-26T15:00:18"/>
    <n v="11"/>
    <n v="-88"/>
    <n v="35.043493490000003"/>
    <n v="-85.045837939999998"/>
    <n v="220"/>
    <n v="11"/>
    <s v="WIFI"/>
  </r>
  <r>
    <s v="68:ef:bd:e3:11:73"/>
    <x v="162"/>
    <x v="5"/>
    <d v="2015-03-26T15:00:14"/>
    <n v="11"/>
    <n v="-90"/>
    <n v="35.0435461"/>
    <n v="-85.046362400000007"/>
    <n v="220"/>
    <n v="10"/>
    <s v="WIFI"/>
  </r>
  <r>
    <s v="68:ef:bd:e3:11:7b"/>
    <x v="11"/>
    <x v="5"/>
    <d v="2015-03-26T15:00:14"/>
    <n v="161"/>
    <n v="-86"/>
    <n v="35.0435461"/>
    <n v="-85.046362400000007"/>
    <n v="220"/>
    <n v="10"/>
    <s v="WIFI"/>
  </r>
  <r>
    <s v="68:ef:bd:e3:11:7c"/>
    <x v="162"/>
    <x v="5"/>
    <d v="2015-03-26T15:00:14"/>
    <n v="161"/>
    <n v="-86"/>
    <n v="35.0435461"/>
    <n v="-85.046362400000007"/>
    <n v="220"/>
    <n v="10"/>
    <s v="WIFI"/>
  </r>
  <r>
    <s v="68:ef:bd:e3:11:7e"/>
    <x v="11"/>
    <x v="5"/>
    <d v="2015-03-26T15:00:14"/>
    <n v="161"/>
    <n v="-91"/>
    <n v="35.0435461"/>
    <n v="-85.046362400000007"/>
    <n v="220"/>
    <n v="10"/>
    <s v="WIFI"/>
  </r>
  <r>
    <s v="68:ef:bd:e3:11:7f"/>
    <x v="11"/>
    <x v="5"/>
    <d v="2015-03-26T15:00:14"/>
    <n v="161"/>
    <n v="-87"/>
    <n v="35.0435461"/>
    <n v="-85.046362400000007"/>
    <n v="220"/>
    <n v="10"/>
    <s v="WIFI"/>
  </r>
  <r>
    <s v="6c:70:9f:dc:90:2e"/>
    <x v="163"/>
    <x v="5"/>
    <d v="2015-03-26T14:39:11"/>
    <n v="1"/>
    <n v="-92"/>
    <n v="35.045620159999999"/>
    <n v="-85.053184299999998"/>
    <n v="239"/>
    <n v="11"/>
    <s v="WIFI"/>
  </r>
  <r>
    <s v="6c:70:9f:dc:90:2f"/>
    <x v="163"/>
    <x v="5"/>
    <d v="2015-03-26T14:43:28"/>
    <n v="149"/>
    <n v="-93"/>
    <n v="35.044038209999997"/>
    <n v="-85.054109550000007"/>
    <n v="238"/>
    <n v="6"/>
    <s v="WIFI"/>
  </r>
  <r>
    <s v="6c:b0:ce:00:dd:40"/>
    <x v="164"/>
    <x v="1"/>
    <d v="2015-03-26T14:42:39"/>
    <n v="11"/>
    <n v="-94"/>
    <n v="35.044220959999997"/>
    <n v="-85.053353770000001"/>
    <n v="239"/>
    <n v="3"/>
    <s v="WIFI"/>
  </r>
  <r>
    <s v="6c:b0:ce:a3:67:82"/>
    <x v="165"/>
    <x v="1"/>
    <d v="2015-03-26T14:56:37"/>
    <n v="6"/>
    <n v="-90"/>
    <n v="35.036112940000002"/>
    <n v="-85.051400029999996"/>
    <n v="246"/>
    <n v="13"/>
    <s v="WIFI"/>
  </r>
  <r>
    <s v="6c:b0:ce:bc:bf:7c"/>
    <x v="166"/>
    <x v="1"/>
    <d v="2015-03-26T14:48:00"/>
    <n v="11"/>
    <n v="-95"/>
    <n v="35.04992567"/>
    <n v="-85.050839069999995"/>
    <n v="214"/>
    <n v="9"/>
    <s v="WIFI"/>
  </r>
  <r>
    <s v="6c:b0:ce:f3:1d:08"/>
    <x v="167"/>
    <x v="1"/>
    <d v="2015-03-26T15:01:54"/>
    <n v="11"/>
    <n v="-94"/>
    <n v="35.047600619999997"/>
    <n v="-85.036924170000006"/>
    <n v="220"/>
    <n v="10"/>
    <s v="WIFI"/>
  </r>
  <r>
    <s v="6c:b0:ce:f9:a5:54"/>
    <x v="168"/>
    <x v="1"/>
    <d v="2015-03-26T15:02:20"/>
    <n v="11"/>
    <n v="-87"/>
    <n v="35.048138760000001"/>
    <n v="-85.035923240000002"/>
    <n v="221"/>
    <n v="11"/>
    <s v="WIFI"/>
  </r>
  <r>
    <s v="6c:b0:ce:f9:a5:56"/>
    <x v="169"/>
    <x v="1"/>
    <d v="2015-03-26T15:02:24"/>
    <n v="44"/>
    <n v="-90"/>
    <n v="35.048399930000002"/>
    <n v="-85.035858399999995"/>
    <n v="221"/>
    <n v="11"/>
    <s v="WIFI"/>
  </r>
  <r>
    <s v="6c:f3:7f:15:a1:f0"/>
    <x v="0"/>
    <x v="0"/>
    <d v="2015-03-26T14:45:35"/>
    <n v="11"/>
    <n v="-81"/>
    <n v="35.051713200000002"/>
    <n v="-85.051648499999999"/>
    <n v="216"/>
    <n v="10"/>
    <s v="WIFI"/>
  </r>
  <r>
    <s v="6c:f3:7f:15:a1:f8"/>
    <x v="0"/>
    <x v="0"/>
    <d v="2015-03-26T14:45:35"/>
    <n v="36"/>
    <n v="-90"/>
    <n v="35.051713200000002"/>
    <n v="-85.051648499999999"/>
    <n v="216"/>
    <n v="10"/>
    <s v="WIFI"/>
  </r>
  <r>
    <s v="6c:f3:7f:15:a1:f9"/>
    <x v="18"/>
    <x v="7"/>
    <d v="2015-03-26T14:45:35"/>
    <n v="36"/>
    <n v="-90"/>
    <n v="35.051713200000002"/>
    <n v="-85.051648499999999"/>
    <n v="216"/>
    <n v="10"/>
    <s v="WIFI"/>
  </r>
  <r>
    <s v="6c:f3:7f:15:a5:50"/>
    <x v="0"/>
    <x v="0"/>
    <d v="2015-03-26T14:45:23"/>
    <n v="11"/>
    <n v="-91"/>
    <n v="35.051052589999998"/>
    <n v="-85.051993609999997"/>
    <n v="220"/>
    <n v="11"/>
    <s v="WIFI"/>
  </r>
  <r>
    <s v="6c:f3:7f:15:a5:51"/>
    <x v="18"/>
    <x v="7"/>
    <d v="2015-03-26T14:45:23"/>
    <n v="11"/>
    <n v="-92"/>
    <n v="35.051052589999998"/>
    <n v="-85.051993609999997"/>
    <n v="220"/>
    <n v="11"/>
    <s v="WIFI"/>
  </r>
  <r>
    <s v="6c:f3:7f:15:ab:38"/>
    <x v="0"/>
    <x v="0"/>
    <d v="2015-03-26T15:07:29"/>
    <n v="149"/>
    <n v="-93"/>
    <n v="35.047821939999999"/>
    <n v="-85.051266350000006"/>
    <n v="214"/>
    <n v="10"/>
    <s v="WIFI"/>
  </r>
  <r>
    <s v="6c:f3:7f:15:ab:3a"/>
    <x v="18"/>
    <x v="7"/>
    <d v="2015-03-26T15:07:29"/>
    <n v="149"/>
    <n v="-93"/>
    <n v="35.047821939999999"/>
    <n v="-85.051266350000006"/>
    <n v="214"/>
    <n v="10"/>
    <s v="WIFI"/>
  </r>
  <r>
    <s v="6c:f3:7f:15:ab:f1"/>
    <x v="18"/>
    <x v="7"/>
    <d v="2015-03-26T14:45:19"/>
    <n v="6"/>
    <n v="-89"/>
    <n v="35.0508387"/>
    <n v="-85.052139620000005"/>
    <n v="227"/>
    <n v="11"/>
    <s v="WIFI"/>
  </r>
  <r>
    <s v="6c:f3:7f:15:af:d0"/>
    <x v="0"/>
    <x v="0"/>
    <d v="2015-03-26T15:10:38"/>
    <n v="11"/>
    <n v="-86"/>
    <n v="35.046418109999998"/>
    <n v="-85.052638599999995"/>
    <n v="231"/>
    <n v="3"/>
    <s v="WIFI"/>
  </r>
  <r>
    <s v="6c:f3:7f:15:af:d1"/>
    <x v="18"/>
    <x v="7"/>
    <d v="2015-03-26T15:10:38"/>
    <n v="11"/>
    <n v="-85"/>
    <n v="35.046418109999998"/>
    <n v="-85.052638599999995"/>
    <n v="231"/>
    <n v="3"/>
    <s v="WIFI"/>
  </r>
  <r>
    <s v="6c:f3:7f:15:af:d2"/>
    <x v="11"/>
    <x v="0"/>
    <d v="2015-03-26T15:10:38"/>
    <n v="11"/>
    <n v="-86"/>
    <n v="35.046418109999998"/>
    <n v="-85.052638599999995"/>
    <n v="231"/>
    <n v="3"/>
    <s v="WIFI"/>
  </r>
  <r>
    <s v="6c:f3:7f:15:af:da"/>
    <x v="11"/>
    <x v="0"/>
    <d v="2015-03-26T14:36:57"/>
    <n v="153"/>
    <n v="-91"/>
    <n v="35.046192310000002"/>
    <n v="-85.052805849999999"/>
    <n v="227"/>
    <n v="10"/>
    <s v="WIFI"/>
  </r>
  <r>
    <s v="6c:f3:7f:15:af:f1"/>
    <x v="18"/>
    <x v="7"/>
    <d v="2015-03-26T15:11:01"/>
    <n v="6"/>
    <n v="-89"/>
    <n v="35.04635631"/>
    <n v="-85.052753359999997"/>
    <n v="235"/>
    <n v="5"/>
    <s v="WIFI"/>
  </r>
  <r>
    <s v="6c:f3:7f:15:af:f2"/>
    <x v="11"/>
    <x v="0"/>
    <d v="2015-03-26T15:10:43"/>
    <n v="6"/>
    <n v="-90"/>
    <n v="35.046394800000002"/>
    <n v="-85.052669780000002"/>
    <n v="233"/>
    <n v="4"/>
    <s v="WIFI"/>
  </r>
  <r>
    <s v="6c:f3:7f:15:af:fa"/>
    <x v="11"/>
    <x v="0"/>
    <d v="2015-03-26T14:36:46"/>
    <n v="36"/>
    <n v="-93"/>
    <n v="35.046130959999999"/>
    <n v="-85.052844609999994"/>
    <n v="223"/>
    <n v="11"/>
    <s v="WIFI"/>
  </r>
  <r>
    <s v="6c:f3:7f:15:b2:c0"/>
    <x v="0"/>
    <x v="0"/>
    <d v="2015-03-26T14:47:20"/>
    <n v="1"/>
    <n v="-91"/>
    <n v="35.050976079999998"/>
    <n v="-85.050485390000006"/>
    <n v="217"/>
    <n v="9"/>
    <s v="WIFI"/>
  </r>
  <r>
    <s v="6c:f3:7f:15:b2:c1"/>
    <x v="18"/>
    <x v="7"/>
    <d v="2015-03-26T14:47:20"/>
    <n v="1"/>
    <n v="-91"/>
    <n v="35.050976079999998"/>
    <n v="-85.050485390000006"/>
    <n v="217"/>
    <n v="9"/>
    <s v="WIFI"/>
  </r>
  <r>
    <s v="6c:f3:7f:15:b2:c8"/>
    <x v="0"/>
    <x v="0"/>
    <d v="2015-03-26T14:47:28"/>
    <n v="149"/>
    <n v="-89"/>
    <n v="35.050810060000003"/>
    <n v="-85.050557589999997"/>
    <n v="218"/>
    <n v="10"/>
    <s v="WIFI"/>
  </r>
  <r>
    <s v="6c:f3:7f:15:b2:c9"/>
    <x v="18"/>
    <x v="7"/>
    <d v="2015-03-26T14:47:28"/>
    <n v="149"/>
    <n v="-92"/>
    <n v="35.050810060000003"/>
    <n v="-85.050557589999997"/>
    <n v="218"/>
    <n v="10"/>
    <s v="WIFI"/>
  </r>
  <r>
    <s v="6c:f3:7f:15:b2:f0"/>
    <x v="0"/>
    <x v="0"/>
    <d v="2015-03-26T14:47:32"/>
    <n v="1"/>
    <n v="-91"/>
    <n v="35.050667820000001"/>
    <n v="-85.050588360000006"/>
    <n v="221"/>
    <n v="10"/>
    <s v="WIFI"/>
  </r>
  <r>
    <s v="6c:f3:7f:15:b2:f1"/>
    <x v="18"/>
    <x v="7"/>
    <d v="2015-03-26T14:47:36"/>
    <n v="1"/>
    <n v="-83"/>
    <n v="35.050539970000003"/>
    <n v="-85.050635"/>
    <n v="221"/>
    <n v="10"/>
    <s v="WIFI"/>
  </r>
  <r>
    <s v="6c:f3:7f:15:b3:10"/>
    <x v="0"/>
    <x v="0"/>
    <d v="2015-03-26T14:45:55"/>
    <n v="1"/>
    <n v="-89"/>
    <n v="35.052437660000002"/>
    <n v="-85.050176910000005"/>
    <n v="215"/>
    <n v="9"/>
    <s v="WIFI"/>
  </r>
  <r>
    <s v="6c:f3:7f:15:b3:11"/>
    <x v="18"/>
    <x v="7"/>
    <d v="2015-03-26T14:45:55"/>
    <n v="1"/>
    <n v="-88"/>
    <n v="35.052437660000002"/>
    <n v="-85.050176910000005"/>
    <n v="215"/>
    <n v="9"/>
    <s v="WIFI"/>
  </r>
  <r>
    <s v="6c:f3:7f:15:b3:78"/>
    <x v="0"/>
    <x v="0"/>
    <d v="2015-03-26T14:50:19"/>
    <n v="44"/>
    <n v="-90"/>
    <n v="35.049735490000003"/>
    <n v="-85.049153660000002"/>
    <n v="217"/>
    <n v="9"/>
    <s v="WIFI"/>
  </r>
  <r>
    <s v="6c:f3:7f:15:b3:79"/>
    <x v="18"/>
    <x v="7"/>
    <d v="2015-03-26T14:50:19"/>
    <n v="44"/>
    <n v="-90"/>
    <n v="35.049735490000003"/>
    <n v="-85.049153660000002"/>
    <n v="217"/>
    <n v="9"/>
    <s v="WIFI"/>
  </r>
  <r>
    <s v="6c:f3:7f:15:b3:c0"/>
    <x v="0"/>
    <x v="0"/>
    <d v="2015-03-26T14:47:40"/>
    <n v="11"/>
    <n v="-89"/>
    <n v="35.050476269999997"/>
    <n v="-85.050665319999993"/>
    <n v="221"/>
    <n v="9"/>
    <s v="WIFI"/>
  </r>
  <r>
    <s v="6c:f3:7f:15:b3:c1"/>
    <x v="18"/>
    <x v="7"/>
    <d v="2015-03-26T14:47:40"/>
    <n v="11"/>
    <n v="-88"/>
    <n v="35.050476269999997"/>
    <n v="-85.050665319999993"/>
    <n v="221"/>
    <n v="9"/>
    <s v="WIFI"/>
  </r>
  <r>
    <s v="6c:f3:7f:15:b3:e0"/>
    <x v="0"/>
    <x v="0"/>
    <d v="2015-03-26T14:47:32"/>
    <n v="6"/>
    <n v="-91"/>
    <n v="35.050667820000001"/>
    <n v="-85.050588360000006"/>
    <n v="221"/>
    <n v="10"/>
    <s v="WIFI"/>
  </r>
  <r>
    <s v="6c:f3:7f:15:b3:e1"/>
    <x v="18"/>
    <x v="7"/>
    <d v="2015-03-26T14:47:32"/>
    <n v="6"/>
    <n v="-90"/>
    <n v="35.050667820000001"/>
    <n v="-85.050588360000006"/>
    <n v="221"/>
    <n v="10"/>
    <s v="WIFI"/>
  </r>
  <r>
    <s v="6c:f3:7f:15:b4:40"/>
    <x v="0"/>
    <x v="0"/>
    <d v="2015-03-26T14:47:28"/>
    <n v="11"/>
    <n v="-91"/>
    <n v="35.050810060000003"/>
    <n v="-85.050557589999997"/>
    <n v="218"/>
    <n v="10"/>
    <s v="WIFI"/>
  </r>
  <r>
    <s v="6c:f3:7f:15:b4:41"/>
    <x v="18"/>
    <x v="7"/>
    <d v="2015-03-26T14:47:28"/>
    <n v="11"/>
    <n v="-91"/>
    <n v="35.050810060000003"/>
    <n v="-85.050557589999997"/>
    <n v="218"/>
    <n v="10"/>
    <s v="WIFI"/>
  </r>
  <r>
    <s v="6c:f3:7f:15:b4:48"/>
    <x v="0"/>
    <x v="0"/>
    <d v="2015-03-26T14:47:28"/>
    <n v="40"/>
    <n v="-91"/>
    <n v="35.050810060000003"/>
    <n v="-85.050557589999997"/>
    <n v="218"/>
    <n v="10"/>
    <s v="WIFI"/>
  </r>
  <r>
    <s v="6c:f3:7f:15:b4:49"/>
    <x v="18"/>
    <x v="7"/>
    <d v="2015-03-26T14:47:28"/>
    <n v="40"/>
    <n v="-92"/>
    <n v="35.050810060000003"/>
    <n v="-85.050557589999997"/>
    <n v="218"/>
    <n v="10"/>
    <s v="WIFI"/>
  </r>
  <r>
    <s v="6c:f3:7f:15:b4:60"/>
    <x v="0"/>
    <x v="0"/>
    <d v="2015-03-26T14:47:32"/>
    <n v="6"/>
    <n v="-88"/>
    <n v="35.050667820000001"/>
    <n v="-85.050588360000006"/>
    <n v="221"/>
    <n v="10"/>
    <s v="WIFI"/>
  </r>
  <r>
    <s v="6c:f3:7f:15:b4:61"/>
    <x v="18"/>
    <x v="7"/>
    <d v="2015-03-26T14:47:32"/>
    <n v="6"/>
    <n v="-86"/>
    <n v="35.050667820000001"/>
    <n v="-85.050588360000006"/>
    <n v="221"/>
    <n v="10"/>
    <s v="WIFI"/>
  </r>
  <r>
    <s v="6c:f3:7f:15:b4:88"/>
    <x v="0"/>
    <x v="0"/>
    <d v="2015-03-26T14:45:23"/>
    <n v="149"/>
    <n v="-94"/>
    <n v="35.051052589999998"/>
    <n v="-85.051993609999997"/>
    <n v="220"/>
    <n v="11"/>
    <s v="WIFI"/>
  </r>
  <r>
    <s v="6c:f3:7f:15:b4:c0"/>
    <x v="0"/>
    <x v="0"/>
    <d v="2015-03-26T14:47:16"/>
    <n v="1"/>
    <n v="-88"/>
    <n v="35.051014330000001"/>
    <n v="-85.050250719999994"/>
    <n v="217"/>
    <n v="9"/>
    <s v="WIFI"/>
  </r>
  <r>
    <s v="6c:f3:7f:15:b4:c1"/>
    <x v="18"/>
    <x v="7"/>
    <d v="2015-03-26T14:47:20"/>
    <n v="1"/>
    <n v="-89"/>
    <n v="35.050976079999998"/>
    <n v="-85.050485390000006"/>
    <n v="217"/>
    <n v="9"/>
    <s v="WIFI"/>
  </r>
  <r>
    <s v="6c:f3:7f:15:b4:c8"/>
    <x v="0"/>
    <x v="0"/>
    <d v="2015-03-26T14:47:16"/>
    <n v="36"/>
    <n v="-90"/>
    <n v="35.051014330000001"/>
    <n v="-85.050250719999994"/>
    <n v="217"/>
    <n v="9"/>
    <s v="WIFI"/>
  </r>
  <r>
    <s v="6c:f3:7f:15:b4:c9"/>
    <x v="18"/>
    <x v="7"/>
    <d v="2015-03-26T14:47:16"/>
    <n v="36"/>
    <n v="-91"/>
    <n v="35.051014330000001"/>
    <n v="-85.050250719999994"/>
    <n v="217"/>
    <n v="9"/>
    <s v="WIFI"/>
  </r>
  <r>
    <s v="6c:f3:7f:15:b5:00"/>
    <x v="0"/>
    <x v="0"/>
    <d v="2015-03-26T14:47:04"/>
    <n v="6"/>
    <n v="-88"/>
    <n v="35.051168789999998"/>
    <n v="-85.049829579999994"/>
    <n v="218"/>
    <n v="11"/>
    <s v="WIFI"/>
  </r>
  <r>
    <s v="6c:f3:7f:15:b5:01"/>
    <x v="18"/>
    <x v="7"/>
    <d v="2015-03-26T14:47:04"/>
    <n v="6"/>
    <n v="-87"/>
    <n v="35.051168789999998"/>
    <n v="-85.049829579999994"/>
    <n v="218"/>
    <n v="11"/>
    <s v="WIFI"/>
  </r>
  <r>
    <s v="6c:f3:7f:15:b5:20"/>
    <x v="0"/>
    <x v="0"/>
    <d v="2015-03-26T14:47:44"/>
    <n v="6"/>
    <n v="-91"/>
    <n v="35.050336880000003"/>
    <n v="-85.050710240000001"/>
    <n v="221"/>
    <n v="9"/>
    <s v="WIFI"/>
  </r>
  <r>
    <s v="6c:f3:7f:15:b5:21"/>
    <x v="18"/>
    <x v="7"/>
    <d v="2015-03-26T14:47:44"/>
    <n v="6"/>
    <n v="-90"/>
    <n v="35.050336880000003"/>
    <n v="-85.050710240000001"/>
    <n v="221"/>
    <n v="9"/>
    <s v="WIFI"/>
  </r>
  <r>
    <s v="6c:f3:7f:2d:9b:10"/>
    <x v="0"/>
    <x v="0"/>
    <d v="2015-03-26T14:38:21"/>
    <n v="6"/>
    <n v="-88"/>
    <n v="35.04505485"/>
    <n v="-85.053138649999994"/>
    <n v="243"/>
    <n v="10"/>
    <s v="WIFI"/>
  </r>
  <r>
    <s v="6c:f3:7f:2d:9b:11"/>
    <x v="18"/>
    <x v="7"/>
    <d v="2015-03-26T14:38:21"/>
    <n v="6"/>
    <n v="-87"/>
    <n v="35.04505485"/>
    <n v="-85.053138649999994"/>
    <n v="243"/>
    <n v="10"/>
    <s v="WIFI"/>
  </r>
  <r>
    <s v="6c:f3:7f:2d:9b:18"/>
    <x v="0"/>
    <x v="0"/>
    <d v="2015-03-26T14:42:22"/>
    <n v="165"/>
    <n v="-92"/>
    <n v="35.044795399999998"/>
    <n v="-85.053226820000006"/>
    <n v="239"/>
    <n v="9"/>
    <s v="WIFI"/>
  </r>
  <r>
    <s v="6c:f3:7f:2d:9b:19"/>
    <x v="18"/>
    <x v="7"/>
    <d v="2015-03-26T14:42:22"/>
    <n v="165"/>
    <n v="-90"/>
    <n v="35.044795399999998"/>
    <n v="-85.053226820000006"/>
    <n v="239"/>
    <n v="9"/>
    <s v="WIFI"/>
  </r>
  <r>
    <s v="6c:f3:7f:2d:9b:50"/>
    <x v="0"/>
    <x v="0"/>
    <d v="2015-03-26T14:42:26"/>
    <n v="11"/>
    <n v="-85"/>
    <n v="35.044647699999999"/>
    <n v="-85.053265890000006"/>
    <n v="237"/>
    <n v="9"/>
    <s v="WIFI"/>
  </r>
  <r>
    <s v="6c:f3:7f:2d:9b:51"/>
    <x v="18"/>
    <x v="7"/>
    <d v="2015-03-26T14:42:26"/>
    <n v="11"/>
    <n v="-85"/>
    <n v="35.044647699999999"/>
    <n v="-85.053265890000006"/>
    <n v="237"/>
    <n v="9"/>
    <s v="WIFI"/>
  </r>
  <r>
    <s v="6c:f3:7f:2d:9b:58"/>
    <x v="0"/>
    <x v="0"/>
    <d v="2015-03-26T14:42:26"/>
    <n v="165"/>
    <n v="-94"/>
    <n v="35.044647699999999"/>
    <n v="-85.053265890000006"/>
    <n v="237"/>
    <n v="9"/>
    <s v="WIFI"/>
  </r>
  <r>
    <s v="6c:f3:7f:2d:9b:59"/>
    <x v="18"/>
    <x v="7"/>
    <d v="2015-03-26T14:42:26"/>
    <n v="165"/>
    <n v="-92"/>
    <n v="35.044647699999999"/>
    <n v="-85.053265890000006"/>
    <n v="237"/>
    <n v="9"/>
    <s v="WIFI"/>
  </r>
  <r>
    <s v="6c:f3:7f:2d:9c:40"/>
    <x v="0"/>
    <x v="0"/>
    <d v="2015-03-26T14:42:34"/>
    <n v="1"/>
    <n v="-85"/>
    <n v="35.044449399999998"/>
    <n v="-85.053310519999997"/>
    <n v="240"/>
    <n v="3"/>
    <s v="WIFI"/>
  </r>
  <r>
    <s v="6c:f3:7f:2d:9c:41"/>
    <x v="18"/>
    <x v="7"/>
    <d v="2015-03-26T14:42:34"/>
    <n v="1"/>
    <n v="-84"/>
    <n v="35.044449399999998"/>
    <n v="-85.053310519999997"/>
    <n v="240"/>
    <n v="3"/>
    <s v="WIFI"/>
  </r>
  <r>
    <s v="6c:f3:7f:2d:9c:48"/>
    <x v="0"/>
    <x v="0"/>
    <d v="2015-03-26T14:42:26"/>
    <n v="157"/>
    <n v="-85"/>
    <n v="35.044647699999999"/>
    <n v="-85.053265890000006"/>
    <n v="237"/>
    <n v="9"/>
    <s v="WIFI"/>
  </r>
  <r>
    <s v="6c:f3:7f:2d:9c:49"/>
    <x v="18"/>
    <x v="7"/>
    <d v="2015-03-26T14:42:26"/>
    <n v="157"/>
    <n v="-85"/>
    <n v="35.044647699999999"/>
    <n v="-85.053265890000006"/>
    <n v="237"/>
    <n v="9"/>
    <s v="WIFI"/>
  </r>
  <r>
    <s v="6c:f3:7f:2d:9d:30"/>
    <x v="0"/>
    <x v="0"/>
    <d v="2015-03-26T14:42:34"/>
    <n v="1"/>
    <n v="-78"/>
    <n v="35.044449399999998"/>
    <n v="-85.053310519999997"/>
    <n v="240"/>
    <n v="3"/>
    <s v="WIFI"/>
  </r>
  <r>
    <s v="6c:f3:7f:2d:9d:31"/>
    <x v="18"/>
    <x v="7"/>
    <d v="2015-03-26T14:42:34"/>
    <n v="1"/>
    <n v="-78"/>
    <n v="35.044449399999998"/>
    <n v="-85.053310519999997"/>
    <n v="240"/>
    <n v="3"/>
    <s v="WIFI"/>
  </r>
  <r>
    <s v="6c:f3:7f:2d:9d:38"/>
    <x v="0"/>
    <x v="0"/>
    <d v="2015-03-26T14:42:30"/>
    <n v="161"/>
    <n v="-93"/>
    <n v="35.044546140000001"/>
    <n v="-85.053291020000003"/>
    <n v="239"/>
    <n v="9"/>
    <s v="WIFI"/>
  </r>
  <r>
    <s v="6c:f3:7f:2d:9d:39"/>
    <x v="18"/>
    <x v="7"/>
    <d v="2015-03-26T14:42:30"/>
    <n v="161"/>
    <n v="-92"/>
    <n v="35.044546140000001"/>
    <n v="-85.053291020000003"/>
    <n v="239"/>
    <n v="9"/>
    <s v="WIFI"/>
  </r>
  <r>
    <s v="6c:f3:7f:2d:9d:c0"/>
    <x v="0"/>
    <x v="0"/>
    <d v="2015-03-26T14:42:34"/>
    <n v="11"/>
    <n v="-84"/>
    <n v="35.044449399999998"/>
    <n v="-85.053310519999997"/>
    <n v="240"/>
    <n v="3"/>
    <s v="WIFI"/>
  </r>
  <r>
    <s v="6c:f3:7f:2d:9d:c1"/>
    <x v="18"/>
    <x v="7"/>
    <d v="2015-03-26T14:42:34"/>
    <n v="11"/>
    <n v="-84"/>
    <n v="35.044449399999998"/>
    <n v="-85.053310519999997"/>
    <n v="240"/>
    <n v="3"/>
    <s v="WIFI"/>
  </r>
  <r>
    <s v="6c:f3:7f:2d:9d:d0"/>
    <x v="0"/>
    <x v="0"/>
    <d v="2015-03-26T14:38:21"/>
    <n v="11"/>
    <n v="-88"/>
    <n v="35.04505485"/>
    <n v="-85.053138649999994"/>
    <n v="243"/>
    <n v="10"/>
    <s v="WIFI"/>
  </r>
  <r>
    <s v="6c:f3:7f:2d:9d:d1"/>
    <x v="18"/>
    <x v="7"/>
    <d v="2015-03-26T14:38:21"/>
    <n v="11"/>
    <n v="-86"/>
    <n v="35.04505485"/>
    <n v="-85.053138649999994"/>
    <n v="243"/>
    <n v="10"/>
    <s v="WIFI"/>
  </r>
  <r>
    <s v="6c:f3:7f:2d:9d:d8"/>
    <x v="0"/>
    <x v="0"/>
    <d v="2015-03-26T14:43:44"/>
    <n v="48"/>
    <n v="-92"/>
    <n v="35.04495507"/>
    <n v="-85.053566570000001"/>
    <n v="238"/>
    <n v="10"/>
    <s v="WIFI"/>
  </r>
  <r>
    <s v="6c:f3:7f:2d:9d:d9"/>
    <x v="18"/>
    <x v="7"/>
    <d v="2015-03-26T14:38:21"/>
    <n v="48"/>
    <n v="-92"/>
    <n v="35.04505485"/>
    <n v="-85.053138649999994"/>
    <n v="243"/>
    <n v="10"/>
    <s v="WIFI"/>
  </r>
  <r>
    <s v="6c:f3:7f:2d:9e:80"/>
    <x v="0"/>
    <x v="0"/>
    <d v="2015-03-26T14:42:26"/>
    <n v="11"/>
    <n v="-91"/>
    <n v="35.044647699999999"/>
    <n v="-85.053265890000006"/>
    <n v="237"/>
    <n v="9"/>
    <s v="WIFI"/>
  </r>
  <r>
    <s v="6c:f3:7f:2d:9e:81"/>
    <x v="18"/>
    <x v="7"/>
    <d v="2015-03-26T14:42:26"/>
    <n v="11"/>
    <n v="-91"/>
    <n v="35.044647699999999"/>
    <n v="-85.053265890000006"/>
    <n v="237"/>
    <n v="9"/>
    <s v="WIFI"/>
  </r>
  <r>
    <s v="6c:f3:7f:2d:9e:88"/>
    <x v="0"/>
    <x v="0"/>
    <d v="2015-03-26T14:42:30"/>
    <n v="36"/>
    <n v="-71"/>
    <n v="35.044546140000001"/>
    <n v="-85.053291020000003"/>
    <n v="239"/>
    <n v="9"/>
    <s v="WIFI"/>
  </r>
  <r>
    <s v="6c:f3:7f:2d:9e:89"/>
    <x v="18"/>
    <x v="7"/>
    <d v="2015-03-26T14:42:30"/>
    <n v="36"/>
    <n v="-72"/>
    <n v="35.044546140000001"/>
    <n v="-85.053291020000003"/>
    <n v="239"/>
    <n v="9"/>
    <s v="WIFI"/>
  </r>
  <r>
    <s v="6c:f3:7f:2d:9e:d0"/>
    <x v="0"/>
    <x v="0"/>
    <d v="2015-03-26T14:42:30"/>
    <n v="1"/>
    <n v="-82"/>
    <n v="35.044546140000001"/>
    <n v="-85.053291020000003"/>
    <n v="239"/>
    <n v="9"/>
    <s v="WIFI"/>
  </r>
  <r>
    <s v="6c:f3:7f:2d:9e:d1"/>
    <x v="18"/>
    <x v="7"/>
    <d v="2015-03-26T14:42:30"/>
    <n v="1"/>
    <n v="-81"/>
    <n v="35.044546140000001"/>
    <n v="-85.053291020000003"/>
    <n v="239"/>
    <n v="9"/>
    <s v="WIFI"/>
  </r>
  <r>
    <s v="6c:f3:7f:2d:9e:d8"/>
    <x v="0"/>
    <x v="0"/>
    <d v="2015-03-26T14:42:30"/>
    <n v="48"/>
    <n v="-85"/>
    <n v="35.044546140000001"/>
    <n v="-85.053291020000003"/>
    <n v="239"/>
    <n v="9"/>
    <s v="WIFI"/>
  </r>
  <r>
    <s v="6c:f3:7f:2d:9e:d9"/>
    <x v="18"/>
    <x v="7"/>
    <d v="2015-03-26T14:42:30"/>
    <n v="48"/>
    <n v="-81"/>
    <n v="35.044546140000001"/>
    <n v="-85.053291020000003"/>
    <n v="239"/>
    <n v="9"/>
    <s v="WIFI"/>
  </r>
  <r>
    <s v="6c:f3:7f:8c:95:f0"/>
    <x v="0"/>
    <x v="0"/>
    <d v="2015-03-26T14:44:24"/>
    <n v="6"/>
    <n v="-89"/>
    <n v="35.047376130000004"/>
    <n v="-85.053990819999996"/>
    <n v="241"/>
    <n v="10"/>
    <s v="WIFI"/>
  </r>
  <r>
    <s v="6c:f3:7f:8c:95:f1"/>
    <x v="18"/>
    <x v="7"/>
    <d v="2015-03-26T14:44:24"/>
    <n v="6"/>
    <n v="-91"/>
    <n v="35.047376130000004"/>
    <n v="-85.053990819999996"/>
    <n v="241"/>
    <n v="10"/>
    <s v="WIFI"/>
  </r>
  <r>
    <s v="6c:f3:7f:8c:a0:40"/>
    <x v="0"/>
    <x v="0"/>
    <d v="2015-03-26T14:44:45"/>
    <n v="6"/>
    <n v="-86"/>
    <n v="35.048879460000002"/>
    <n v="-85.053553690000001"/>
    <n v="234"/>
    <n v="11"/>
    <s v="WIFI"/>
  </r>
  <r>
    <s v="6c:f3:7f:8c:a0:41"/>
    <x v="18"/>
    <x v="7"/>
    <d v="2015-03-26T14:44:45"/>
    <n v="6"/>
    <n v="-84"/>
    <n v="35.048879460000002"/>
    <n v="-85.053553690000001"/>
    <n v="234"/>
    <n v="11"/>
    <s v="WIFI"/>
  </r>
  <r>
    <s v="6c:f3:7f:8c:a0:42"/>
    <x v="11"/>
    <x v="5"/>
    <d v="2015-03-26T14:44:45"/>
    <n v="6"/>
    <n v="-85"/>
    <n v="35.048879460000002"/>
    <n v="-85.053553690000001"/>
    <n v="234"/>
    <n v="11"/>
    <s v="WIFI"/>
  </r>
  <r>
    <s v="6c:f3:7f:8d:10:30"/>
    <x v="0"/>
    <x v="0"/>
    <d v="2015-03-26T15:10:43"/>
    <n v="1"/>
    <n v="-90"/>
    <n v="35.046394800000002"/>
    <n v="-85.052669780000002"/>
    <n v="233"/>
    <n v="4"/>
    <s v="WIFI"/>
  </r>
  <r>
    <s v="6c:f3:7f:8d:10:31"/>
    <x v="18"/>
    <x v="7"/>
    <d v="2015-03-26T15:10:43"/>
    <n v="1"/>
    <n v="-90"/>
    <n v="35.046394800000002"/>
    <n v="-85.052669780000002"/>
    <n v="233"/>
    <n v="4"/>
    <s v="WIFI"/>
  </r>
  <r>
    <s v="6c:f3:7f:8d:10:32"/>
    <x v="11"/>
    <x v="0"/>
    <d v="2015-03-26T15:10:43"/>
    <n v="1"/>
    <n v="-90"/>
    <n v="35.046394800000002"/>
    <n v="-85.052669780000002"/>
    <n v="233"/>
    <n v="4"/>
    <s v="WIFI"/>
  </r>
  <r>
    <s v="6c:f3:7f:8d:10:3a"/>
    <x v="11"/>
    <x v="0"/>
    <d v="2015-03-26T15:10:31"/>
    <n v="40"/>
    <n v="-91"/>
    <n v="35.04642037"/>
    <n v="-85.052624839999993"/>
    <n v="231"/>
    <n v="10"/>
    <s v="WIFI"/>
  </r>
  <r>
    <s v="6c:f3:7f:8d:24:40"/>
    <x v="0"/>
    <x v="0"/>
    <d v="2015-03-26T15:07:13"/>
    <n v="1"/>
    <n v="-91"/>
    <n v="35.048130620000002"/>
    <n v="-85.051698779999995"/>
    <n v="214"/>
    <n v="10"/>
    <s v="WIFI"/>
  </r>
  <r>
    <s v="6c:f3:7f:8d:29:e0"/>
    <x v="0"/>
    <x v="0"/>
    <d v="2015-03-26T14:44:41"/>
    <n v="6"/>
    <n v="-89"/>
    <n v="35.048666099999998"/>
    <n v="-85.053789260000002"/>
    <n v="237"/>
    <n v="13"/>
    <s v="WIFI"/>
  </r>
  <r>
    <s v="6c:f3:7f:8d:29:e1"/>
    <x v="18"/>
    <x v="7"/>
    <d v="2015-03-26T14:44:41"/>
    <n v="6"/>
    <n v="-90"/>
    <n v="35.048666099999998"/>
    <n v="-85.053789260000002"/>
    <n v="237"/>
    <n v="13"/>
    <s v="WIFI"/>
  </r>
  <r>
    <s v="6c:f3:7f:8d:29:e8"/>
    <x v="0"/>
    <x v="0"/>
    <d v="2015-03-26T14:44:45"/>
    <n v="157"/>
    <n v="-86"/>
    <n v="35.048879460000002"/>
    <n v="-85.053553690000001"/>
    <n v="234"/>
    <n v="11"/>
    <s v="WIFI"/>
  </r>
  <r>
    <s v="6c:f3:7f:8d:29:e9"/>
    <x v="18"/>
    <x v="7"/>
    <d v="2015-03-26T14:44:49"/>
    <n v="157"/>
    <n v="-78"/>
    <n v="35.049194190000001"/>
    <n v="-85.053472470000003"/>
    <n v="232"/>
    <n v="11"/>
    <s v="WIFI"/>
  </r>
  <r>
    <s v="6c:f3:7f:8d:2a:a0"/>
    <x v="0"/>
    <x v="0"/>
    <d v="2015-03-26T14:44:45"/>
    <n v="1"/>
    <n v="-87"/>
    <n v="35.048879460000002"/>
    <n v="-85.053553690000001"/>
    <n v="234"/>
    <n v="11"/>
    <s v="WIFI"/>
  </r>
  <r>
    <s v="6c:f3:7f:8d:2a:a1"/>
    <x v="18"/>
    <x v="7"/>
    <d v="2015-03-26T14:44:45"/>
    <n v="1"/>
    <n v="-87"/>
    <n v="35.048879460000002"/>
    <n v="-85.053553690000001"/>
    <n v="234"/>
    <n v="11"/>
    <s v="WIFI"/>
  </r>
  <r>
    <s v="6c:f3:7f:8d:2b:30"/>
    <x v="0"/>
    <x v="0"/>
    <d v="2015-03-26T15:07:05"/>
    <n v="11"/>
    <n v="-90"/>
    <n v="35.048467459999998"/>
    <n v="-85.051499460000002"/>
    <n v="214"/>
    <n v="11"/>
    <s v="WIFI"/>
  </r>
  <r>
    <s v="6c:f3:7f:8d:2b:31"/>
    <x v="18"/>
    <x v="7"/>
    <d v="2015-03-26T15:07:09"/>
    <n v="11"/>
    <n v="-80"/>
    <n v="35.048275189999998"/>
    <n v="-85.051676229999998"/>
    <n v="218"/>
    <n v="10"/>
    <s v="WIFI"/>
  </r>
  <r>
    <s v="6c:f3:7f:8d:2b:32"/>
    <x v="11"/>
    <x v="0"/>
    <d v="2015-03-26T15:07:09"/>
    <n v="11"/>
    <n v="-81"/>
    <n v="35.048275189999998"/>
    <n v="-85.051676229999998"/>
    <n v="218"/>
    <n v="10"/>
    <s v="WIFI"/>
  </r>
  <r>
    <s v="6c:f3:7f:8d:2b:34"/>
    <x v="11"/>
    <x v="5"/>
    <d v="2015-03-26T15:07:09"/>
    <n v="11"/>
    <n v="-80"/>
    <n v="35.048275189999998"/>
    <n v="-85.051676229999998"/>
    <n v="218"/>
    <n v="10"/>
    <s v="WIFI"/>
  </r>
  <r>
    <s v="6c:f3:7f:8d:2b:38"/>
    <x v="0"/>
    <x v="0"/>
    <d v="2015-03-26T14:50:31"/>
    <n v="165"/>
    <n v="-92"/>
    <n v="35.048446390000002"/>
    <n v="-85.049560760000006"/>
    <n v="214"/>
    <n v="10"/>
    <s v="WIFI"/>
  </r>
  <r>
    <s v="6c:f3:7f:8d:2b:39"/>
    <x v="18"/>
    <x v="7"/>
    <d v="2015-03-26T14:50:43"/>
    <n v="165"/>
    <n v="-89"/>
    <n v="35.047676289999998"/>
    <n v="-85.049967219999999"/>
    <n v="213"/>
    <n v="11"/>
    <s v="WIFI"/>
  </r>
  <r>
    <s v="6c:f3:7f:8d:2b:3a"/>
    <x v="11"/>
    <x v="0"/>
    <d v="2015-03-26T14:50:43"/>
    <n v="165"/>
    <n v="-88"/>
    <n v="35.047676289999998"/>
    <n v="-85.049967219999999"/>
    <n v="213"/>
    <n v="11"/>
    <s v="WIFI"/>
  </r>
  <r>
    <s v="6c:f3:7f:8d:2b:3c"/>
    <x v="11"/>
    <x v="5"/>
    <d v="2015-03-26T14:50:43"/>
    <n v="165"/>
    <n v="-89"/>
    <n v="35.047676289999998"/>
    <n v="-85.049967219999999"/>
    <n v="213"/>
    <n v="11"/>
    <s v="WIFI"/>
  </r>
  <r>
    <s v="6c:f3:7f:8d:2b:49"/>
    <x v="18"/>
    <x v="7"/>
    <d v="2015-03-26T14:44:45"/>
    <n v="48"/>
    <n v="-92"/>
    <n v="35.048879460000002"/>
    <n v="-85.053553690000001"/>
    <n v="234"/>
    <n v="11"/>
    <s v="WIFI"/>
  </r>
  <r>
    <s v="6c:f3:7f:8d:2b:78"/>
    <x v="0"/>
    <x v="0"/>
    <d v="2015-03-26T14:44:57"/>
    <n v="44"/>
    <n v="-90"/>
    <n v="35.0497011"/>
    <n v="-85.053133239999994"/>
    <n v="228"/>
    <n v="11"/>
    <s v="WIFI"/>
  </r>
  <r>
    <s v="6c:f3:7f:8d:2b:79"/>
    <x v="18"/>
    <x v="7"/>
    <d v="2015-03-26T14:44:57"/>
    <n v="44"/>
    <n v="-92"/>
    <n v="35.0497011"/>
    <n v="-85.053133239999994"/>
    <n v="228"/>
    <n v="11"/>
    <s v="WIFI"/>
  </r>
  <r>
    <s v="6c:f3:7f:8d:2b:a8"/>
    <x v="0"/>
    <x v="0"/>
    <d v="2015-03-26T14:44:41"/>
    <n v="161"/>
    <n v="-90"/>
    <n v="35.048666099999998"/>
    <n v="-85.053789260000002"/>
    <n v="237"/>
    <n v="13"/>
    <s v="WIFI"/>
  </r>
  <r>
    <s v="6c:f3:7f:8d:2b:a9"/>
    <x v="18"/>
    <x v="7"/>
    <d v="2015-03-26T14:44:41"/>
    <n v="161"/>
    <n v="-90"/>
    <n v="35.048666099999998"/>
    <n v="-85.053789260000002"/>
    <n v="237"/>
    <n v="13"/>
    <s v="WIFI"/>
  </r>
  <r>
    <s v="6c:f3:7f:8d:2b:b8"/>
    <x v="0"/>
    <x v="0"/>
    <d v="2015-03-26T14:44:49"/>
    <n v="44"/>
    <n v="-89"/>
    <n v="35.049194190000001"/>
    <n v="-85.053472470000003"/>
    <n v="232"/>
    <n v="11"/>
    <s v="WIFI"/>
  </r>
  <r>
    <s v="6c:f3:7f:8d:2b:b9"/>
    <x v="18"/>
    <x v="7"/>
    <d v="2015-03-26T14:44:49"/>
    <n v="44"/>
    <n v="-90"/>
    <n v="35.049194190000001"/>
    <n v="-85.053472470000003"/>
    <n v="232"/>
    <n v="11"/>
    <s v="WIFI"/>
  </r>
  <r>
    <s v="6c:f3:7f:8d:2c:22"/>
    <x v="11"/>
    <x v="0"/>
    <d v="2015-03-26T15:07:13"/>
    <n v="11"/>
    <n v="-85"/>
    <n v="35.048130620000002"/>
    <n v="-85.051698779999995"/>
    <n v="214"/>
    <n v="10"/>
    <s v="WIFI"/>
  </r>
  <r>
    <s v="6c:f3:7f:8d:2c:28"/>
    <x v="0"/>
    <x v="0"/>
    <d v="2015-03-26T15:07:05"/>
    <n v="153"/>
    <n v="-95"/>
    <n v="35.048467459999998"/>
    <n v="-85.051499460000002"/>
    <n v="214"/>
    <n v="11"/>
    <s v="WIFI"/>
  </r>
  <r>
    <s v="6c:f3:7f:8d:2c:29"/>
    <x v="18"/>
    <x v="7"/>
    <d v="2015-03-26T15:07:05"/>
    <n v="153"/>
    <n v="-93"/>
    <n v="35.048467459999998"/>
    <n v="-85.051499460000002"/>
    <n v="214"/>
    <n v="11"/>
    <s v="WIFI"/>
  </r>
  <r>
    <s v="6c:f3:7f:8d:2c:2c"/>
    <x v="11"/>
    <x v="5"/>
    <d v="2015-03-26T15:07:05"/>
    <n v="153"/>
    <n v="-93"/>
    <n v="35.048467459999998"/>
    <n v="-85.051499460000002"/>
    <n v="214"/>
    <n v="11"/>
    <s v="WIFI"/>
  </r>
  <r>
    <s v="6c:f3:7f:8d:2c:40"/>
    <x v="0"/>
    <x v="0"/>
    <d v="2015-03-26T15:07:09"/>
    <n v="6"/>
    <n v="-88"/>
    <n v="35.048275189999998"/>
    <n v="-85.051676229999998"/>
    <n v="218"/>
    <n v="10"/>
    <s v="WIFI"/>
  </r>
  <r>
    <s v="6c:f3:7f:8d:2c:41"/>
    <x v="18"/>
    <x v="7"/>
    <d v="2015-03-26T15:07:13"/>
    <n v="6"/>
    <n v="-79"/>
    <n v="35.048130620000002"/>
    <n v="-85.051698779999995"/>
    <n v="214"/>
    <n v="10"/>
    <s v="WIFI"/>
  </r>
  <r>
    <s v="6c:f3:7f:8d:2c:42"/>
    <x v="11"/>
    <x v="0"/>
    <d v="2015-03-26T15:06:49"/>
    <n v="6"/>
    <n v="-87"/>
    <n v="35.047917750000003"/>
    <n v="-85.050162610000001"/>
    <n v="215"/>
    <n v="10"/>
    <s v="WIFI"/>
  </r>
  <r>
    <s v="6c:f3:7f:8d:2c:44"/>
    <x v="11"/>
    <x v="5"/>
    <d v="2015-03-26T15:07:13"/>
    <n v="6"/>
    <n v="-79"/>
    <n v="35.048130620000002"/>
    <n v="-85.051698779999995"/>
    <n v="214"/>
    <n v="10"/>
    <s v="WIFI"/>
  </r>
  <r>
    <s v="6c:f3:7f:8d:2c:49"/>
    <x v="18"/>
    <x v="7"/>
    <d v="2015-03-26T15:07:09"/>
    <n v="48"/>
    <n v="-90"/>
    <n v="35.048275189999998"/>
    <n v="-85.051676229999998"/>
    <n v="218"/>
    <n v="10"/>
    <s v="WIFI"/>
  </r>
  <r>
    <s v="6c:f3:7f:8d:2c:4a"/>
    <x v="11"/>
    <x v="0"/>
    <d v="2015-03-26T15:07:09"/>
    <n v="48"/>
    <n v="-91"/>
    <n v="35.048275189999998"/>
    <n v="-85.051676229999998"/>
    <n v="218"/>
    <n v="10"/>
    <s v="WIFI"/>
  </r>
  <r>
    <s v="6c:f3:7f:8d:2c:4c"/>
    <x v="11"/>
    <x v="5"/>
    <d v="2015-03-26T15:07:13"/>
    <n v="48"/>
    <n v="-92"/>
    <n v="35.048130620000002"/>
    <n v="-85.051698779999995"/>
    <n v="214"/>
    <n v="10"/>
    <s v="WIFI"/>
  </r>
  <r>
    <s v="6c:f3:7f:8d:2c:e0"/>
    <x v="0"/>
    <x v="0"/>
    <d v="2015-03-26T15:07:13"/>
    <n v="11"/>
    <n v="-80"/>
    <n v="35.048130620000002"/>
    <n v="-85.051698779999995"/>
    <n v="214"/>
    <n v="10"/>
    <s v="WIFI"/>
  </r>
  <r>
    <s v="6c:f3:7f:8d:2c:e1"/>
    <x v="18"/>
    <x v="7"/>
    <d v="2015-03-26T15:07:13"/>
    <n v="11"/>
    <n v="-81"/>
    <n v="35.048130620000002"/>
    <n v="-85.051698779999995"/>
    <n v="214"/>
    <n v="10"/>
    <s v="WIFI"/>
  </r>
  <r>
    <s v="6c:f3:7f:8d:2c:e2"/>
    <x v="11"/>
    <x v="0"/>
    <d v="2015-03-26T15:07:13"/>
    <n v="11"/>
    <n v="-81"/>
    <n v="35.048130620000002"/>
    <n v="-85.051698779999995"/>
    <n v="214"/>
    <n v="10"/>
    <s v="WIFI"/>
  </r>
  <r>
    <s v="6c:f3:7f:8d:2c:e4"/>
    <x v="11"/>
    <x v="5"/>
    <d v="2015-03-26T15:07:13"/>
    <n v="11"/>
    <n v="-80"/>
    <n v="35.048130620000002"/>
    <n v="-85.051698779999995"/>
    <n v="214"/>
    <n v="10"/>
    <s v="WIFI"/>
  </r>
  <r>
    <s v="6c:f3:7f:8d:2c:e8"/>
    <x v="0"/>
    <x v="0"/>
    <d v="2015-03-26T15:06:53"/>
    <n v="44"/>
    <n v="-91"/>
    <n v="35.048096309999998"/>
    <n v="-85.050423800000004"/>
    <n v="216"/>
    <n v="11"/>
    <s v="WIFI"/>
  </r>
  <r>
    <s v="6c:f3:7f:8d:2c:e9"/>
    <x v="18"/>
    <x v="7"/>
    <d v="2015-03-26T15:06:53"/>
    <n v="44"/>
    <n v="-92"/>
    <n v="35.048096309999998"/>
    <n v="-85.050423800000004"/>
    <n v="216"/>
    <n v="11"/>
    <s v="WIFI"/>
  </r>
  <r>
    <s v="6c:f3:7f:8d:2c:ea"/>
    <x v="11"/>
    <x v="0"/>
    <d v="2015-03-26T15:06:53"/>
    <n v="44"/>
    <n v="-91"/>
    <n v="35.048096309999998"/>
    <n v="-85.050423800000004"/>
    <n v="216"/>
    <n v="11"/>
    <s v="WIFI"/>
  </r>
  <r>
    <s v="6c:f3:7f:8d:2c:ec"/>
    <x v="11"/>
    <x v="5"/>
    <d v="2015-03-26T15:06:53"/>
    <n v="44"/>
    <n v="-91"/>
    <n v="35.048096309999998"/>
    <n v="-85.050423800000004"/>
    <n v="216"/>
    <n v="11"/>
    <s v="WIFI"/>
  </r>
  <r>
    <s v="6c:f3:7f:8d:2c:f0"/>
    <x v="0"/>
    <x v="0"/>
    <d v="2015-03-26T15:07:09"/>
    <n v="1"/>
    <n v="-87"/>
    <n v="35.048275189999998"/>
    <n v="-85.051676229999998"/>
    <n v="218"/>
    <n v="10"/>
    <s v="WIFI"/>
  </r>
  <r>
    <s v="6c:f3:7f:8d:2c:f1"/>
    <x v="18"/>
    <x v="7"/>
    <d v="2015-03-26T15:07:09"/>
    <n v="1"/>
    <n v="-87"/>
    <n v="35.048275189999998"/>
    <n v="-85.051676229999998"/>
    <n v="218"/>
    <n v="10"/>
    <s v="WIFI"/>
  </r>
  <r>
    <s v="6c:f3:7f:8d:2c:f2"/>
    <x v="11"/>
    <x v="0"/>
    <d v="2015-03-26T15:07:09"/>
    <n v="1"/>
    <n v="-88"/>
    <n v="35.048275189999998"/>
    <n v="-85.051676229999998"/>
    <n v="218"/>
    <n v="10"/>
    <s v="WIFI"/>
  </r>
  <r>
    <s v="6c:f3:7f:8d:2c:f4"/>
    <x v="11"/>
    <x v="5"/>
    <d v="2015-03-26T15:07:09"/>
    <n v="1"/>
    <n v="-88"/>
    <n v="35.048275189999998"/>
    <n v="-85.051676229999998"/>
    <n v="218"/>
    <n v="10"/>
    <s v="WIFI"/>
  </r>
  <r>
    <s v="6c:f3:7f:8d:2c:f8"/>
    <x v="0"/>
    <x v="0"/>
    <d v="2015-03-26T15:07:05"/>
    <n v="161"/>
    <n v="-85"/>
    <n v="35.048467459999998"/>
    <n v="-85.051499460000002"/>
    <n v="214"/>
    <n v="11"/>
    <s v="WIFI"/>
  </r>
  <r>
    <s v="6c:f3:7f:8d:2c:f9"/>
    <x v="18"/>
    <x v="7"/>
    <d v="2015-03-26T15:07:05"/>
    <n v="161"/>
    <n v="-84"/>
    <n v="35.048467459999998"/>
    <n v="-85.051499460000002"/>
    <n v="214"/>
    <n v="11"/>
    <s v="WIFI"/>
  </r>
  <r>
    <s v="6c:f3:7f:8d:2c:fa"/>
    <x v="11"/>
    <x v="0"/>
    <d v="2015-03-26T15:07:05"/>
    <n v="161"/>
    <n v="-85"/>
    <n v="35.048467459999998"/>
    <n v="-85.051499460000002"/>
    <n v="214"/>
    <n v="11"/>
    <s v="WIFI"/>
  </r>
  <r>
    <s v="6c:f3:7f:8d:2c:fc"/>
    <x v="11"/>
    <x v="5"/>
    <d v="2015-03-26T15:07:05"/>
    <n v="161"/>
    <n v="-85"/>
    <n v="35.048467459999998"/>
    <n v="-85.051499460000002"/>
    <n v="214"/>
    <n v="11"/>
    <s v="WIFI"/>
  </r>
  <r>
    <s v="6c:f3:7f:8d:2d:00"/>
    <x v="0"/>
    <x v="0"/>
    <d v="2015-03-26T15:07:13"/>
    <n v="11"/>
    <n v="-77"/>
    <n v="35.048130620000002"/>
    <n v="-85.051698779999995"/>
    <n v="214"/>
    <n v="10"/>
    <s v="WIFI"/>
  </r>
  <r>
    <s v="6c:f3:7f:8d:2d:01"/>
    <x v="18"/>
    <x v="7"/>
    <d v="2015-03-26T15:07:13"/>
    <n v="11"/>
    <n v="-78"/>
    <n v="35.048130620000002"/>
    <n v="-85.051698779999995"/>
    <n v="214"/>
    <n v="10"/>
    <s v="WIFI"/>
  </r>
  <r>
    <s v="6c:f3:7f:8d:2d:02"/>
    <x v="11"/>
    <x v="0"/>
    <d v="2015-03-26T15:07:13"/>
    <n v="11"/>
    <n v="-78"/>
    <n v="35.048130620000002"/>
    <n v="-85.051698779999995"/>
    <n v="214"/>
    <n v="10"/>
    <s v="WIFI"/>
  </r>
  <r>
    <s v="6c:f3:7f:8d:2d:04"/>
    <x v="11"/>
    <x v="5"/>
    <d v="2015-03-26T15:07:13"/>
    <n v="11"/>
    <n v="-78"/>
    <n v="35.048130620000002"/>
    <n v="-85.051698779999995"/>
    <n v="214"/>
    <n v="10"/>
    <s v="WIFI"/>
  </r>
  <r>
    <s v="6c:f3:7f:8d:2d:30"/>
    <x v="0"/>
    <x v="0"/>
    <d v="2015-03-26T15:07:13"/>
    <n v="6"/>
    <n v="-86"/>
    <n v="35.048130620000002"/>
    <n v="-85.051698779999995"/>
    <n v="214"/>
    <n v="10"/>
    <s v="WIFI"/>
  </r>
  <r>
    <s v="6c:f3:7f:8d:2d:31"/>
    <x v="18"/>
    <x v="7"/>
    <d v="2015-03-26T15:07:13"/>
    <n v="6"/>
    <n v="-86"/>
    <n v="35.048130620000002"/>
    <n v="-85.051698779999995"/>
    <n v="214"/>
    <n v="10"/>
    <s v="WIFI"/>
  </r>
  <r>
    <s v="6c:f3:7f:8d:2d:32"/>
    <x v="11"/>
    <x v="0"/>
    <d v="2015-03-26T15:07:13"/>
    <n v="6"/>
    <n v="-85"/>
    <n v="35.048130620000002"/>
    <n v="-85.051698779999995"/>
    <n v="214"/>
    <n v="10"/>
    <s v="WIFI"/>
  </r>
  <r>
    <s v="6c:f3:7f:8d:2d:34"/>
    <x v="11"/>
    <x v="5"/>
    <d v="2015-03-26T15:07:13"/>
    <n v="6"/>
    <n v="-85"/>
    <n v="35.048130620000002"/>
    <n v="-85.051698779999995"/>
    <n v="214"/>
    <n v="10"/>
    <s v="WIFI"/>
  </r>
  <r>
    <s v="6c:f3:7f:8d:2d:38"/>
    <x v="0"/>
    <x v="0"/>
    <d v="2015-03-26T15:07:05"/>
    <n v="149"/>
    <n v="-89"/>
    <n v="35.048467459999998"/>
    <n v="-85.051499460000002"/>
    <n v="214"/>
    <n v="11"/>
    <s v="WIFI"/>
  </r>
  <r>
    <s v="6c:f3:7f:8d:2d:39"/>
    <x v="18"/>
    <x v="7"/>
    <d v="2015-03-26T15:07:05"/>
    <n v="149"/>
    <n v="-89"/>
    <n v="35.048467459999998"/>
    <n v="-85.051499460000002"/>
    <n v="214"/>
    <n v="11"/>
    <s v="WIFI"/>
  </r>
  <r>
    <s v="6c:f3:7f:8d:2d:3a"/>
    <x v="11"/>
    <x v="0"/>
    <d v="2015-03-26T15:07:05"/>
    <n v="149"/>
    <n v="-87"/>
    <n v="35.048467459999998"/>
    <n v="-85.051499460000002"/>
    <n v="214"/>
    <n v="11"/>
    <s v="WIFI"/>
  </r>
  <r>
    <s v="6c:f3:7f:8d:2d:3c"/>
    <x v="11"/>
    <x v="5"/>
    <d v="2015-03-26T15:07:05"/>
    <n v="149"/>
    <n v="-89"/>
    <n v="35.048467459999998"/>
    <n v="-85.051499460000002"/>
    <n v="214"/>
    <n v="11"/>
    <s v="WIFI"/>
  </r>
  <r>
    <s v="6c:f3:7f:8d:2d:70"/>
    <x v="0"/>
    <x v="0"/>
    <d v="2015-03-26T15:07:13"/>
    <n v="1"/>
    <n v="-89"/>
    <n v="35.048130620000002"/>
    <n v="-85.051698779999995"/>
    <n v="214"/>
    <n v="10"/>
    <s v="WIFI"/>
  </r>
  <r>
    <s v="6c:f3:7f:8d:2d:71"/>
    <x v="18"/>
    <x v="7"/>
    <d v="2015-03-26T15:07:13"/>
    <n v="1"/>
    <n v="-88"/>
    <n v="35.048130620000002"/>
    <n v="-85.051698779999995"/>
    <n v="214"/>
    <n v="10"/>
    <s v="WIFI"/>
  </r>
  <r>
    <s v="6c:f3:7f:8d:2d:72"/>
    <x v="11"/>
    <x v="0"/>
    <d v="2015-03-26T15:07:13"/>
    <n v="1"/>
    <n v="-88"/>
    <n v="35.048130620000002"/>
    <n v="-85.051698779999995"/>
    <n v="214"/>
    <n v="10"/>
    <s v="WIFI"/>
  </r>
  <r>
    <s v="6c:f3:7f:8d:2d:74"/>
    <x v="11"/>
    <x v="5"/>
    <d v="2015-03-26T15:07:13"/>
    <n v="1"/>
    <n v="-88"/>
    <n v="35.048130620000002"/>
    <n v="-85.051698779999995"/>
    <n v="214"/>
    <n v="10"/>
    <s v="WIFI"/>
  </r>
  <r>
    <s v="6c:f3:7f:8d:2d:78"/>
    <x v="0"/>
    <x v="0"/>
    <d v="2015-03-26T15:07:17"/>
    <n v="36"/>
    <n v="-90"/>
    <n v="35.04801527"/>
    <n v="-85.051647509999995"/>
    <n v="212"/>
    <n v="9"/>
    <s v="WIFI"/>
  </r>
  <r>
    <s v="6c:f3:7f:8d:2d:79"/>
    <x v="18"/>
    <x v="7"/>
    <d v="2015-03-26T15:07:17"/>
    <n v="36"/>
    <n v="-91"/>
    <n v="35.04801527"/>
    <n v="-85.051647509999995"/>
    <n v="212"/>
    <n v="9"/>
    <s v="WIFI"/>
  </r>
  <r>
    <s v="6c:f3:7f:94:01:30"/>
    <x v="0"/>
    <x v="0"/>
    <d v="2015-03-26T14:44:41"/>
    <n v="6"/>
    <n v="-87"/>
    <n v="35.048666099999998"/>
    <n v="-85.053789260000002"/>
    <n v="237"/>
    <n v="13"/>
    <s v="WIFI"/>
  </r>
  <r>
    <s v="6c:f3:7f:94:01:31"/>
    <x v="18"/>
    <x v="7"/>
    <d v="2015-03-26T14:44:41"/>
    <n v="6"/>
    <n v="-88"/>
    <n v="35.048666099999998"/>
    <n v="-85.053789260000002"/>
    <n v="237"/>
    <n v="13"/>
    <s v="WIFI"/>
  </r>
  <r>
    <s v="6c:f3:7f:94:01:38"/>
    <x v="0"/>
    <x v="0"/>
    <d v="2015-03-26T14:44:45"/>
    <n v="161"/>
    <n v="-86"/>
    <n v="35.048879460000002"/>
    <n v="-85.053553690000001"/>
    <n v="234"/>
    <n v="11"/>
    <s v="WIFI"/>
  </r>
  <r>
    <s v="6c:f3:7f:94:02:70"/>
    <x v="0"/>
    <x v="0"/>
    <d v="2015-03-26T14:44:41"/>
    <n v="1"/>
    <n v="-86"/>
    <n v="35.048666099999998"/>
    <n v="-85.053789260000002"/>
    <n v="237"/>
    <n v="13"/>
    <s v="WIFI"/>
  </r>
  <r>
    <s v="6c:f3:7f:94:02:71"/>
    <x v="18"/>
    <x v="7"/>
    <d v="2015-03-26T14:44:41"/>
    <n v="1"/>
    <n v="-84"/>
    <n v="35.048666099999998"/>
    <n v="-85.053789260000002"/>
    <n v="237"/>
    <n v="13"/>
    <s v="WIFI"/>
  </r>
  <r>
    <s v="6c:f3:7f:94:08:40"/>
    <x v="0"/>
    <x v="0"/>
    <d v="2015-03-26T14:45:19"/>
    <n v="6"/>
    <n v="-90"/>
    <n v="35.0508387"/>
    <n v="-85.052139620000005"/>
    <n v="227"/>
    <n v="11"/>
    <s v="WIFI"/>
  </r>
  <r>
    <s v="6c:f3:7f:94:08:41"/>
    <x v="18"/>
    <x v="7"/>
    <d v="2015-03-26T14:45:23"/>
    <n v="6"/>
    <n v="-90"/>
    <n v="35.051052589999998"/>
    <n v="-85.051993609999997"/>
    <n v="220"/>
    <n v="11"/>
    <s v="WIFI"/>
  </r>
  <r>
    <s v="6c:f3:7f:94:08:48"/>
    <x v="0"/>
    <x v="0"/>
    <d v="2015-03-26T14:45:31"/>
    <n v="153"/>
    <n v="-92"/>
    <n v="35.051502409999998"/>
    <n v="-85.051781849999998"/>
    <n v="218"/>
    <n v="11"/>
    <s v="WIFI"/>
  </r>
  <r>
    <s v="6c:f3:7f:94:08:e0"/>
    <x v="0"/>
    <x v="0"/>
    <d v="2015-03-26T14:45:35"/>
    <n v="11"/>
    <n v="-92"/>
    <n v="35.051713200000002"/>
    <n v="-85.051648499999999"/>
    <n v="216"/>
    <n v="10"/>
    <s v="WIFI"/>
  </r>
  <r>
    <s v="6c:f3:7f:94:08:e8"/>
    <x v="0"/>
    <x v="0"/>
    <d v="2015-03-26T14:45:39"/>
    <n v="165"/>
    <n v="-86"/>
    <n v="35.051989390000003"/>
    <n v="-85.051440639999996"/>
    <n v="213"/>
    <n v="10"/>
    <s v="WIFI"/>
  </r>
  <r>
    <s v="6c:f3:7f:94:08:e9"/>
    <x v="18"/>
    <x v="7"/>
    <d v="2015-03-26T14:45:35"/>
    <n v="165"/>
    <n v="-95"/>
    <n v="35.051713200000002"/>
    <n v="-85.051648499999999"/>
    <n v="216"/>
    <n v="10"/>
    <s v="WIFI"/>
  </r>
  <r>
    <s v="6c:f3:7f:94:09:70"/>
    <x v="0"/>
    <x v="0"/>
    <d v="2015-03-26T14:45:31"/>
    <n v="11"/>
    <n v="-85"/>
    <n v="35.051502409999998"/>
    <n v="-85.051781849999998"/>
    <n v="218"/>
    <n v="11"/>
    <s v="WIFI"/>
  </r>
  <r>
    <s v="6c:f3:7f:94:09:71"/>
    <x v="18"/>
    <x v="7"/>
    <d v="2015-03-26T14:45:31"/>
    <n v="11"/>
    <n v="-85"/>
    <n v="35.051502409999998"/>
    <n v="-85.051781849999998"/>
    <n v="218"/>
    <n v="11"/>
    <s v="WIFI"/>
  </r>
  <r>
    <s v="6c:f3:7f:94:09:78"/>
    <x v="0"/>
    <x v="0"/>
    <d v="2015-03-26T14:45:35"/>
    <n v="36"/>
    <n v="-92"/>
    <n v="35.051713200000002"/>
    <n v="-85.051648499999999"/>
    <n v="216"/>
    <n v="10"/>
    <s v="WIFI"/>
  </r>
  <r>
    <s v="6c:f3:7f:94:0e:00"/>
    <x v="0"/>
    <x v="0"/>
    <d v="2015-03-26T14:45:39"/>
    <n v="6"/>
    <n v="-85"/>
    <n v="35.051989390000003"/>
    <n v="-85.051440639999996"/>
    <n v="213"/>
    <n v="10"/>
    <s v="WIFI"/>
  </r>
  <r>
    <s v="6c:f3:7f:94:0e:01"/>
    <x v="18"/>
    <x v="7"/>
    <d v="2015-03-26T14:45:39"/>
    <n v="6"/>
    <n v="-85"/>
    <n v="35.051989390000003"/>
    <n v="-85.051440639999996"/>
    <n v="213"/>
    <n v="10"/>
    <s v="WIFI"/>
  </r>
  <r>
    <s v="6c:f3:7f:94:0e:08"/>
    <x v="0"/>
    <x v="0"/>
    <d v="2015-03-26T14:45:39"/>
    <n v="161"/>
    <n v="-81"/>
    <n v="35.051989390000003"/>
    <n v="-85.051440639999996"/>
    <n v="213"/>
    <n v="10"/>
    <s v="WIFI"/>
  </r>
  <r>
    <s v="6c:f3:7f:94:0e:09"/>
    <x v="18"/>
    <x v="7"/>
    <d v="2015-03-26T14:45:39"/>
    <n v="161"/>
    <n v="-86"/>
    <n v="35.051989390000003"/>
    <n v="-85.051440639999996"/>
    <n v="213"/>
    <n v="10"/>
    <s v="WIFI"/>
  </r>
  <r>
    <s v="6c:f3:7f:94:10:68"/>
    <x v="0"/>
    <x v="0"/>
    <d v="2015-03-26T14:45:35"/>
    <n v="48"/>
    <n v="-84"/>
    <n v="35.051713200000002"/>
    <n v="-85.051648499999999"/>
    <n v="216"/>
    <n v="10"/>
    <s v="WIFI"/>
  </r>
  <r>
    <s v="6c:f3:7f:94:10:69"/>
    <x v="18"/>
    <x v="7"/>
    <d v="2015-03-26T14:45:35"/>
    <n v="48"/>
    <n v="-84"/>
    <n v="35.051713200000002"/>
    <n v="-85.051648499999999"/>
    <n v="216"/>
    <n v="10"/>
    <s v="WIFI"/>
  </r>
  <r>
    <s v="6c:f3:7f:94:1f:20"/>
    <x v="0"/>
    <x v="0"/>
    <d v="2015-03-26T14:44:57"/>
    <n v="11"/>
    <n v="-87"/>
    <n v="35.0497011"/>
    <n v="-85.053133239999994"/>
    <n v="228"/>
    <n v="11"/>
    <s v="WIFI"/>
  </r>
  <r>
    <s v="6c:f3:7f:94:1f:21"/>
    <x v="18"/>
    <x v="7"/>
    <d v="2015-03-26T14:44:49"/>
    <n v="11"/>
    <n v="-90"/>
    <n v="35.049194190000001"/>
    <n v="-85.053472470000003"/>
    <n v="232"/>
    <n v="11"/>
    <s v="WIFI"/>
  </r>
  <r>
    <s v="6c:f3:7f:94:1f:29"/>
    <x v="18"/>
    <x v="7"/>
    <d v="2015-03-26T14:44:49"/>
    <n v="149"/>
    <n v="-94"/>
    <n v="35.049194190000001"/>
    <n v="-85.053472470000003"/>
    <n v="232"/>
    <n v="11"/>
    <s v="WIFI"/>
  </r>
  <r>
    <s v="6c:f3:7f:94:1f:30"/>
    <x v="0"/>
    <x v="0"/>
    <d v="2015-03-26T14:45:27"/>
    <n v="1"/>
    <n v="-81"/>
    <n v="35.051289420000003"/>
    <n v="-85.051846260000005"/>
    <n v="219"/>
    <n v="12"/>
    <s v="WIFI"/>
  </r>
  <r>
    <s v="6c:f3:7f:94:1f:31"/>
    <x v="18"/>
    <x v="7"/>
    <d v="2015-03-26T14:45:31"/>
    <n v="1"/>
    <n v="-85"/>
    <n v="35.051502409999998"/>
    <n v="-85.051781849999998"/>
    <n v="218"/>
    <n v="11"/>
    <s v="WIFI"/>
  </r>
  <r>
    <s v="6c:f3:7f:94:1f:58"/>
    <x v="0"/>
    <x v="0"/>
    <d v="2015-03-26T14:45:05"/>
    <n v="48"/>
    <n v="-90"/>
    <n v="35.050028759999996"/>
    <n v="-85.052769839999996"/>
    <n v="229"/>
    <n v="12"/>
    <s v="WIFI"/>
  </r>
  <r>
    <s v="6c:f3:7f:94:1f:59"/>
    <x v="18"/>
    <x v="7"/>
    <d v="2015-03-26T14:45:05"/>
    <n v="48"/>
    <n v="-91"/>
    <n v="35.050028759999996"/>
    <n v="-85.052769839999996"/>
    <n v="229"/>
    <n v="12"/>
    <s v="WIFI"/>
  </r>
  <r>
    <s v="6c:f3:7f:94:21:30"/>
    <x v="0"/>
    <x v="0"/>
    <d v="2015-03-26T14:45:05"/>
    <n v="1"/>
    <n v="-88"/>
    <n v="35.050028759999996"/>
    <n v="-85.052769839999996"/>
    <n v="229"/>
    <n v="12"/>
    <s v="WIFI"/>
  </r>
  <r>
    <s v="6c:f3:7f:94:21:31"/>
    <x v="18"/>
    <x v="7"/>
    <d v="2015-03-26T14:45:09"/>
    <n v="1"/>
    <n v="-88"/>
    <n v="35.050240610000003"/>
    <n v="-85.052482150000003"/>
    <n v="231"/>
    <n v="14"/>
    <s v="WIFI"/>
  </r>
  <r>
    <s v="6c:f3:7f:94:22:10"/>
    <x v="0"/>
    <x v="0"/>
    <d v="2015-03-26T14:45:05"/>
    <n v="11"/>
    <n v="-86"/>
    <n v="35.050028759999996"/>
    <n v="-85.052769839999996"/>
    <n v="229"/>
    <n v="12"/>
    <s v="WIFI"/>
  </r>
  <r>
    <s v="6c:f3:7f:94:22:11"/>
    <x v="18"/>
    <x v="7"/>
    <d v="2015-03-26T14:45:01"/>
    <n v="11"/>
    <n v="-89"/>
    <n v="35.04987586"/>
    <n v="-85.052961069999995"/>
    <n v="229"/>
    <n v="11"/>
    <s v="WIFI"/>
  </r>
  <r>
    <s v="6c:f3:7f:94:22:30"/>
    <x v="0"/>
    <x v="0"/>
    <d v="2015-03-26T14:45:31"/>
    <n v="1"/>
    <n v="-88"/>
    <n v="35.051502409999998"/>
    <n v="-85.051781849999998"/>
    <n v="218"/>
    <n v="11"/>
    <s v="WIFI"/>
  </r>
  <r>
    <s v="6c:f3:7f:94:22:50"/>
    <x v="0"/>
    <x v="0"/>
    <d v="2015-03-26T14:45:27"/>
    <n v="11"/>
    <n v="-91"/>
    <n v="35.051289420000003"/>
    <n v="-85.051846260000005"/>
    <n v="219"/>
    <n v="12"/>
    <s v="WIFI"/>
  </r>
  <r>
    <s v="6c:f3:7f:94:22:51"/>
    <x v="18"/>
    <x v="7"/>
    <d v="2015-03-26T14:45:27"/>
    <n v="11"/>
    <n v="-90"/>
    <n v="35.051289420000003"/>
    <n v="-85.051846260000005"/>
    <n v="219"/>
    <n v="12"/>
    <s v="WIFI"/>
  </r>
  <r>
    <s v="6c:f3:7f:a4:46:e0"/>
    <x v="0"/>
    <x v="0"/>
    <d v="2015-03-26T14:50:43"/>
    <n v="11"/>
    <n v="-86"/>
    <n v="35.047676289999998"/>
    <n v="-85.049967219999999"/>
    <n v="213"/>
    <n v="11"/>
    <s v="WIFI"/>
  </r>
  <r>
    <s v="6c:f3:7f:a4:46:e1"/>
    <x v="18"/>
    <x v="7"/>
    <d v="2015-03-26T14:50:43"/>
    <n v="11"/>
    <n v="-86"/>
    <n v="35.047676289999998"/>
    <n v="-85.049967219999999"/>
    <n v="213"/>
    <n v="11"/>
    <s v="WIFI"/>
  </r>
  <r>
    <s v="6c:f3:7f:a4:46:f0"/>
    <x v="0"/>
    <x v="0"/>
    <d v="2015-03-26T14:50:31"/>
    <n v="157"/>
    <n v="-91"/>
    <n v="35.048446390000002"/>
    <n v="-85.049560760000006"/>
    <n v="214"/>
    <n v="10"/>
    <s v="WIFI"/>
  </r>
  <r>
    <s v="6c:f3:7f:a4:46:f1"/>
    <x v="18"/>
    <x v="7"/>
    <d v="2015-03-26T14:50:31"/>
    <n v="157"/>
    <n v="-90"/>
    <n v="35.048446390000002"/>
    <n v="-85.049560760000006"/>
    <n v="214"/>
    <n v="10"/>
    <s v="WIFI"/>
  </r>
  <r>
    <s v="6c:f3:7f:a4:46:f2"/>
    <x v="11"/>
    <x v="5"/>
    <d v="2015-03-26T14:50:31"/>
    <n v="157"/>
    <n v="-92"/>
    <n v="35.048446390000002"/>
    <n v="-85.049560760000006"/>
    <n v="214"/>
    <n v="10"/>
    <s v="WIFI"/>
  </r>
  <r>
    <s v="6c:f3:7f:a4:48:81"/>
    <x v="0"/>
    <x v="0"/>
    <d v="2015-03-26T15:10:17"/>
    <n v="1"/>
    <n v="-91"/>
    <n v="35.046429940000003"/>
    <n v="-85.052563000000006"/>
    <n v="230"/>
    <n v="11"/>
    <s v="WIFI"/>
  </r>
  <r>
    <s v="6c:f3:7f:a4:48:82"/>
    <x v="18"/>
    <x v="7"/>
    <d v="2015-03-26T15:10:17"/>
    <n v="1"/>
    <n v="-91"/>
    <n v="35.046429940000003"/>
    <n v="-85.052563000000006"/>
    <n v="230"/>
    <n v="11"/>
    <s v="WIFI"/>
  </r>
  <r>
    <s v="6c:f3:7f:a4:48:90"/>
    <x v="11"/>
    <x v="5"/>
    <d v="2015-03-26T14:36:40"/>
    <n v="165"/>
    <n v="-93"/>
    <n v="35.046054849999997"/>
    <n v="-85.052916929999995"/>
    <n v="216"/>
    <n v="23"/>
    <s v="WIFI"/>
  </r>
  <r>
    <s v="6c:f3:7f:a4:48:91"/>
    <x v="0"/>
    <x v="0"/>
    <d v="2015-03-26T14:36:40"/>
    <n v="165"/>
    <n v="-92"/>
    <n v="35.046054849999997"/>
    <n v="-85.052916929999995"/>
    <n v="216"/>
    <n v="23"/>
    <s v="WIFI"/>
  </r>
  <r>
    <s v="6c:f3:7f:a4:48:92"/>
    <x v="18"/>
    <x v="7"/>
    <d v="2015-03-26T14:36:40"/>
    <n v="165"/>
    <n v="-93"/>
    <n v="35.046054849999997"/>
    <n v="-85.052916929999995"/>
    <n v="216"/>
    <n v="23"/>
    <s v="WIFI"/>
  </r>
  <r>
    <s v="6c:f3:7f:ad:20:e0"/>
    <x v="0"/>
    <x v="0"/>
    <d v="2015-03-26T14:46:40"/>
    <n v="6"/>
    <n v="-87"/>
    <n v="35.050994860000003"/>
    <n v="-85.048730759999998"/>
    <n v="215"/>
    <n v="10"/>
    <s v="WIFI"/>
  </r>
  <r>
    <s v="6c:f3:7f:ad:20:e1"/>
    <x v="18"/>
    <x v="7"/>
    <d v="2015-03-26T14:46:40"/>
    <n v="6"/>
    <n v="-88"/>
    <n v="35.050994860000003"/>
    <n v="-85.048730759999998"/>
    <n v="215"/>
    <n v="10"/>
    <s v="WIFI"/>
  </r>
  <r>
    <s v="6c:f3:7f:ad:20:f0"/>
    <x v="0"/>
    <x v="0"/>
    <d v="2015-03-26T14:46:28"/>
    <n v="48"/>
    <n v="-91"/>
    <n v="35.052095510000001"/>
    <n v="-85.048471320000004"/>
    <n v="209"/>
    <n v="9"/>
    <s v="WIFI"/>
  </r>
  <r>
    <s v="6c:f3:7f:ad:20:f1"/>
    <x v="18"/>
    <x v="7"/>
    <d v="2015-03-26T14:46:28"/>
    <n v="48"/>
    <n v="-92"/>
    <n v="35.052095510000001"/>
    <n v="-85.048471320000004"/>
    <n v="209"/>
    <n v="9"/>
    <s v="WIFI"/>
  </r>
  <r>
    <s v="6c:f3:7f:ad:20:f2"/>
    <x v="11"/>
    <x v="5"/>
    <d v="2015-03-26T14:46:28"/>
    <n v="48"/>
    <n v="-92"/>
    <n v="35.052095510000001"/>
    <n v="-85.048471320000004"/>
    <n v="209"/>
    <n v="9"/>
    <s v="WIFI"/>
  </r>
  <r>
    <s v="70:54:d2:01:fa:30"/>
    <x v="170"/>
    <x v="1"/>
    <d v="2015-03-26T15:02:29"/>
    <n v="153"/>
    <n v="-91"/>
    <n v="35.048688759999997"/>
    <n v="-85.035727449999996"/>
    <n v="222"/>
    <n v="11"/>
    <s v="WIFI"/>
  </r>
  <r>
    <s v="70:54:d2:05:c7:20"/>
    <x v="171"/>
    <x v="1"/>
    <d v="2015-03-26T15:03:09"/>
    <n v="11"/>
    <n v="-84"/>
    <n v="35.04862327"/>
    <n v="-85.036427059999994"/>
    <n v="224"/>
    <n v="11"/>
    <s v="WIFI"/>
  </r>
  <r>
    <s v="70:54:d2:05:c7:21"/>
    <x v="11"/>
    <x v="8"/>
    <d v="2015-03-26T15:02:33"/>
    <n v="11"/>
    <n v="-88"/>
    <n v="35.048938280000002"/>
    <n v="-85.035641249999998"/>
    <n v="224"/>
    <n v="11"/>
    <s v="WIFI"/>
  </r>
  <r>
    <s v="74:44:01:36:f5:9a"/>
    <x v="172"/>
    <x v="1"/>
    <d v="2015-03-26T14:43:07"/>
    <n v="11"/>
    <n v="-93"/>
    <n v="35.042936400000002"/>
    <n v="-85.054202959999998"/>
    <n v="239"/>
    <n v="6"/>
    <s v="WIFI"/>
  </r>
  <r>
    <s v="78:44:76:b4:56:50"/>
    <x v="173"/>
    <x v="0"/>
    <d v="2015-03-26T14:42:47"/>
    <n v="1"/>
    <n v="-90"/>
    <n v="35.043911649999998"/>
    <n v="-85.053544470000006"/>
    <n v="238"/>
    <n v="4"/>
    <s v="WIFI"/>
  </r>
  <r>
    <s v="78:61:7c:4d:88:d2"/>
    <x v="174"/>
    <x v="4"/>
    <d v="2015-03-26T15:08:59"/>
    <n v="6"/>
    <n v="-90"/>
    <n v="35.045018460000001"/>
    <n v="-85.052965349999994"/>
    <n v="220"/>
    <n v="10"/>
    <s v="WIFI"/>
  </r>
  <r>
    <s v="7a:44:01:97:8d:96"/>
    <x v="175"/>
    <x v="9"/>
    <d v="2015-03-26T14:55:02"/>
    <n v="8"/>
    <n v="-94"/>
    <n v="35.04026769"/>
    <n v="-85.052584719999999"/>
    <n v="239"/>
    <n v="10"/>
    <s v="WIFI"/>
  </r>
  <r>
    <s v="7c:0e:ce:ab:02:da"/>
    <x v="100"/>
    <x v="17"/>
    <d v="2015-03-26T15:04:41"/>
    <n v="36"/>
    <n v="-91"/>
    <n v="35.049953899999998"/>
    <n v="-85.040105479999994"/>
    <n v="212"/>
    <n v="11"/>
    <s v="WIFI"/>
  </r>
  <r>
    <s v="7c:d1:c3:ca:16:d4"/>
    <x v="176"/>
    <x v="5"/>
    <d v="2015-03-26T14:55:18"/>
    <n v="1"/>
    <n v="-91"/>
    <n v="35.03934563"/>
    <n v="-85.053646099999995"/>
    <n v="247"/>
    <n v="10"/>
    <s v="WIFI"/>
  </r>
  <r>
    <s v="7c:d1:c3:ca:16:d5"/>
    <x v="176"/>
    <x v="5"/>
    <d v="2015-03-26T14:55:22"/>
    <n v="157"/>
    <n v="-89"/>
    <n v="35.039115619999997"/>
    <n v="-85.053810990000002"/>
    <n v="250"/>
    <n v="10"/>
    <s v="WIFI"/>
  </r>
  <r>
    <s v="80:37:73:dc:e6:ca"/>
    <x v="177"/>
    <x v="1"/>
    <d v="2015-03-26T14:42:59"/>
    <n v="153"/>
    <n v="-92"/>
    <n v="35.043313040000001"/>
    <n v="-85.053873510000003"/>
    <n v="238"/>
    <n v="3"/>
    <s v="WIFI"/>
  </r>
  <r>
    <s v="80:37:73:dc:e6:cb"/>
    <x v="178"/>
    <x v="1"/>
    <d v="2015-03-26T14:43:03"/>
    <n v="11"/>
    <n v="-91"/>
    <n v="35.043133589999997"/>
    <n v="-85.054026149999999"/>
    <n v="239"/>
    <n v="3"/>
    <s v="WIFI"/>
  </r>
  <r>
    <s v="80:37:73:ec:6f:8c"/>
    <x v="179"/>
    <x v="1"/>
    <d v="2015-03-26T15:02:24"/>
    <n v="153"/>
    <n v="-90"/>
    <n v="35.048399930000002"/>
    <n v="-85.035858399999995"/>
    <n v="221"/>
    <n v="11"/>
    <s v="WIFI"/>
  </r>
  <r>
    <s v="84:1b:5e:2d:7a:df"/>
    <x v="180"/>
    <x v="1"/>
    <d v="2015-03-26T14:43:20"/>
    <n v="7"/>
    <n v="-93"/>
    <n v="35.043391370000002"/>
    <n v="-85.054288639999996"/>
    <n v="238"/>
    <n v="6"/>
    <s v="WIFI"/>
  </r>
  <r>
    <s v="84:1b:5e:48:1c:b4"/>
    <x v="181"/>
    <x v="1"/>
    <d v="2015-03-26T15:02:29"/>
    <n v="153"/>
    <n v="-91"/>
    <n v="35.048688759999997"/>
    <n v="-85.035727449999996"/>
    <n v="222"/>
    <n v="11"/>
    <s v="WIFI"/>
  </r>
  <r>
    <s v="84:1b:5e:48:1c:b5"/>
    <x v="182"/>
    <x v="1"/>
    <d v="2015-03-26T15:02:24"/>
    <n v="7"/>
    <n v="-86"/>
    <n v="35.048399930000002"/>
    <n v="-85.035858399999995"/>
    <n v="221"/>
    <n v="11"/>
    <s v="WIFI"/>
  </r>
  <r>
    <s v="84:1b:5e:6f:a7:03"/>
    <x v="183"/>
    <x v="1"/>
    <d v="2015-03-26T15:02:20"/>
    <n v="2"/>
    <n v="-92"/>
    <n v="35.048138760000001"/>
    <n v="-85.035923240000002"/>
    <n v="221"/>
    <n v="11"/>
    <s v="WIFI"/>
  </r>
  <r>
    <s v="84:1b:5e:76:f1:be"/>
    <x v="184"/>
    <x v="1"/>
    <d v="2015-03-26T15:01:56"/>
    <n v="1"/>
    <n v="-93"/>
    <n v="35.04737935"/>
    <n v="-85.036662070000006"/>
    <n v="221"/>
    <n v="9"/>
    <s v="WIFI"/>
  </r>
  <r>
    <s v="88:1f:a1:34:b3:c4"/>
    <x v="185"/>
    <x v="5"/>
    <d v="2015-03-26T14:55:02"/>
    <n v="1"/>
    <n v="-94"/>
    <n v="35.04026769"/>
    <n v="-85.052584719999999"/>
    <n v="239"/>
    <n v="10"/>
    <s v="WIFI"/>
  </r>
  <r>
    <s v="88:1f:a1:34:b3:c5"/>
    <x v="185"/>
    <x v="5"/>
    <d v="2015-03-26T14:55:14"/>
    <n v="149"/>
    <n v="-90"/>
    <n v="35.039668489999997"/>
    <n v="-85.053440420000001"/>
    <n v="244"/>
    <n v="10"/>
    <s v="WIFI"/>
  </r>
  <r>
    <s v="88:1f:a1:43:c4:ce"/>
    <x v="186"/>
    <x v="5"/>
    <d v="2015-03-26T14:55:53"/>
    <n v="6"/>
    <n v="-90"/>
    <n v="35.037636190000001"/>
    <n v="-85.053639270000005"/>
    <n v="255"/>
    <n v="12"/>
    <s v="WIFI"/>
  </r>
  <r>
    <s v="88:75:56:ed:0b:80"/>
    <x v="104"/>
    <x v="7"/>
    <d v="2015-03-26T15:01:37"/>
    <n v="6"/>
    <n v="-82"/>
    <n v="35.048212730000003"/>
    <n v="-85.03797247"/>
    <n v="222"/>
    <n v="10"/>
    <s v="WIFI"/>
  </r>
  <r>
    <s v="88:75:56:ed:0b:82"/>
    <x v="102"/>
    <x v="2"/>
    <d v="2015-03-26T15:01:33"/>
    <n v="6"/>
    <n v="-88"/>
    <n v="35.048183170000001"/>
    <n v="-85.038192339999995"/>
    <n v="226"/>
    <n v="10"/>
    <s v="WIFI"/>
  </r>
  <r>
    <s v="88:75:56:ed:0b:83"/>
    <x v="101"/>
    <x v="8"/>
    <d v="2015-03-26T15:01:33"/>
    <n v="6"/>
    <n v="-86"/>
    <n v="35.048183170000001"/>
    <n v="-85.038192339999995"/>
    <n v="226"/>
    <n v="10"/>
    <s v="WIFI"/>
  </r>
  <r>
    <s v="88:75:56:ed:0b:84"/>
    <x v="100"/>
    <x v="17"/>
    <d v="2015-03-26T15:01:37"/>
    <n v="6"/>
    <n v="-82"/>
    <n v="35.048212730000003"/>
    <n v="-85.03797247"/>
    <n v="222"/>
    <n v="10"/>
    <s v="WIFI"/>
  </r>
  <r>
    <s v="88:75:56:ed:0b:85"/>
    <x v="127"/>
    <x v="7"/>
    <d v="2015-03-26T15:01:37"/>
    <n v="6"/>
    <n v="-83"/>
    <n v="35.048212730000003"/>
    <n v="-85.03797247"/>
    <n v="222"/>
    <n v="10"/>
    <s v="WIFI"/>
  </r>
  <r>
    <s v="88:75:56:ed:0b:86"/>
    <x v="99"/>
    <x v="2"/>
    <d v="2015-03-26T15:01:33"/>
    <n v="6"/>
    <n v="-88"/>
    <n v="35.048183170000001"/>
    <n v="-85.038192339999995"/>
    <n v="226"/>
    <n v="10"/>
    <s v="WIFI"/>
  </r>
  <r>
    <s v="88:75:56:ed:0b:87"/>
    <x v="98"/>
    <x v="7"/>
    <d v="2015-03-26T15:01:33"/>
    <n v="6"/>
    <n v="-87"/>
    <n v="35.048183170000001"/>
    <n v="-85.038192339999995"/>
    <n v="226"/>
    <n v="10"/>
    <s v="WIFI"/>
  </r>
  <r>
    <s v="88:75:56:ed:0b:88"/>
    <x v="98"/>
    <x v="7"/>
    <d v="2015-03-26T15:01:37"/>
    <n v="36"/>
    <n v="-91"/>
    <n v="35.048212730000003"/>
    <n v="-85.03797247"/>
    <n v="222"/>
    <n v="10"/>
    <s v="WIFI"/>
  </r>
  <r>
    <s v="88:75:56:ed:0b:89"/>
    <x v="97"/>
    <x v="7"/>
    <d v="2015-03-26T15:01:37"/>
    <n v="6"/>
    <n v="-82"/>
    <n v="35.048212730000003"/>
    <n v="-85.03797247"/>
    <n v="222"/>
    <n v="10"/>
    <s v="WIFI"/>
  </r>
  <r>
    <s v="88:75:56:ed:0b:8a"/>
    <x v="149"/>
    <x v="0"/>
    <d v="2015-03-26T15:01:33"/>
    <n v="6"/>
    <n v="-88"/>
    <n v="35.048183170000001"/>
    <n v="-85.038192339999995"/>
    <n v="226"/>
    <n v="10"/>
    <s v="WIFI"/>
  </r>
  <r>
    <s v="88:75:56:ed:0b:8b"/>
    <x v="96"/>
    <x v="7"/>
    <d v="2015-03-26T15:01:37"/>
    <n v="6"/>
    <n v="-82"/>
    <n v="35.048212730000003"/>
    <n v="-85.03797247"/>
    <n v="222"/>
    <n v="10"/>
    <s v="WIFI"/>
  </r>
  <r>
    <s v="88:75:56:ed:0b:8c"/>
    <x v="101"/>
    <x v="8"/>
    <d v="2015-03-26T15:01:37"/>
    <n v="36"/>
    <n v="-91"/>
    <n v="35.048212730000003"/>
    <n v="-85.03797247"/>
    <n v="222"/>
    <n v="10"/>
    <s v="WIFI"/>
  </r>
  <r>
    <s v="88:75:56:ed:0b:8d"/>
    <x v="102"/>
    <x v="2"/>
    <d v="2015-03-26T15:01:37"/>
    <n v="36"/>
    <n v="-91"/>
    <n v="35.048212730000003"/>
    <n v="-85.03797247"/>
    <n v="222"/>
    <n v="10"/>
    <s v="WIFI"/>
  </r>
  <r>
    <s v="88:75:56:ed:0b:8e"/>
    <x v="103"/>
    <x v="18"/>
    <d v="2015-03-26T15:01:37"/>
    <n v="36"/>
    <n v="-91"/>
    <n v="35.048212730000003"/>
    <n v="-85.03797247"/>
    <n v="222"/>
    <n v="10"/>
    <s v="WIFI"/>
  </r>
  <r>
    <s v="88:75:56:ed:0b:8f"/>
    <x v="104"/>
    <x v="7"/>
    <d v="2015-03-26T15:01:37"/>
    <n v="36"/>
    <n v="-91"/>
    <n v="35.048212730000003"/>
    <n v="-85.03797247"/>
    <n v="222"/>
    <n v="10"/>
    <s v="WIFI"/>
  </r>
  <r>
    <s v="88:75:56:ed:0f:60"/>
    <x v="100"/>
    <x v="17"/>
    <d v="2015-03-26T15:01:17"/>
    <n v="1"/>
    <n v="-86"/>
    <n v="35.047464769999998"/>
    <n v="-85.040006550000001"/>
    <n v="227"/>
    <n v="12"/>
    <s v="WIFI"/>
  </r>
  <r>
    <s v="88:75:56:ed:0f:61"/>
    <x v="97"/>
    <x v="7"/>
    <d v="2015-03-26T15:01:17"/>
    <n v="1"/>
    <n v="-85"/>
    <n v="35.047464769999998"/>
    <n v="-85.040006550000001"/>
    <n v="227"/>
    <n v="12"/>
    <s v="WIFI"/>
  </r>
  <r>
    <s v="88:75:56:ed:0f:63"/>
    <x v="127"/>
    <x v="7"/>
    <d v="2015-03-26T15:01:17"/>
    <n v="1"/>
    <n v="-85"/>
    <n v="35.047464769999998"/>
    <n v="-85.040006550000001"/>
    <n v="227"/>
    <n v="12"/>
    <s v="WIFI"/>
  </r>
  <r>
    <s v="88:75:56:ed:0f:64"/>
    <x v="96"/>
    <x v="7"/>
    <d v="2015-03-26T15:01:17"/>
    <n v="1"/>
    <n v="-86"/>
    <n v="35.047464769999998"/>
    <n v="-85.040006550000001"/>
    <n v="227"/>
    <n v="12"/>
    <s v="WIFI"/>
  </r>
  <r>
    <s v="88:75:56:ed:0f:6b"/>
    <x v="96"/>
    <x v="7"/>
    <d v="2015-03-26T15:01:13"/>
    <n v="58"/>
    <n v="-90"/>
    <n v="35.047237510000002"/>
    <n v="-85.040518800000001"/>
    <n v="233"/>
    <n v="10"/>
    <s v="WIFI"/>
  </r>
  <r>
    <s v="88:75:56:ed:0f:6d"/>
    <x v="103"/>
    <x v="18"/>
    <d v="2015-03-26T15:01:13"/>
    <n v="58"/>
    <n v="-90"/>
    <n v="35.047237510000002"/>
    <n v="-85.040518800000001"/>
    <n v="233"/>
    <n v="10"/>
    <s v="WIFI"/>
  </r>
  <r>
    <s v="88:75:56:ed:0f:6e"/>
    <x v="97"/>
    <x v="7"/>
    <d v="2015-03-26T15:01:13"/>
    <n v="58"/>
    <n v="-89"/>
    <n v="35.047237510000002"/>
    <n v="-85.040518800000001"/>
    <n v="233"/>
    <n v="10"/>
    <s v="WIFI"/>
  </r>
  <r>
    <s v="88:75:56:ed:0f:6f"/>
    <x v="100"/>
    <x v="17"/>
    <d v="2015-03-26T15:01:13"/>
    <n v="58"/>
    <n v="-90"/>
    <n v="35.047237510000002"/>
    <n v="-85.040518800000001"/>
    <n v="233"/>
    <n v="10"/>
    <s v="WIFI"/>
  </r>
  <r>
    <s v="88:f0:77:bf:a8:60"/>
    <x v="100"/>
    <x v="17"/>
    <d v="2015-03-26T15:04:41"/>
    <n v="1"/>
    <n v="-91"/>
    <n v="35.049953899999998"/>
    <n v="-85.040105479999994"/>
    <n v="212"/>
    <n v="11"/>
    <s v="WIFI"/>
  </r>
  <r>
    <s v="88:f0:77:bf:a8:61"/>
    <x v="97"/>
    <x v="7"/>
    <d v="2015-03-26T15:04:41"/>
    <n v="1"/>
    <n v="-88"/>
    <n v="35.049953899999998"/>
    <n v="-85.040105479999994"/>
    <n v="212"/>
    <n v="11"/>
    <s v="WIFI"/>
  </r>
  <r>
    <s v="88:f0:77:bf:a8:63"/>
    <x v="127"/>
    <x v="7"/>
    <d v="2015-03-26T15:04:41"/>
    <n v="1"/>
    <n v="-89"/>
    <n v="35.049953899999998"/>
    <n v="-85.040105479999994"/>
    <n v="212"/>
    <n v="11"/>
    <s v="WIFI"/>
  </r>
  <r>
    <s v="88:f0:77:bf:a8:6b"/>
    <x v="96"/>
    <x v="7"/>
    <d v="2015-03-26T15:01:37"/>
    <n v="132"/>
    <n v="-92"/>
    <n v="35.048212730000003"/>
    <n v="-85.03797247"/>
    <n v="222"/>
    <n v="10"/>
    <s v="WIFI"/>
  </r>
  <r>
    <s v="88:f0:77:bf:a8:6d"/>
    <x v="103"/>
    <x v="18"/>
    <d v="2015-03-26T15:01:37"/>
    <n v="132"/>
    <n v="-94"/>
    <n v="35.048212730000003"/>
    <n v="-85.03797247"/>
    <n v="222"/>
    <n v="10"/>
    <s v="WIFI"/>
  </r>
  <r>
    <s v="88:f0:77:bf:a8:6e"/>
    <x v="97"/>
    <x v="7"/>
    <d v="2015-03-26T15:04:25"/>
    <n v="132"/>
    <n v="-86"/>
    <n v="35.048358180000001"/>
    <n v="-85.037726280000001"/>
    <n v="219"/>
    <n v="10"/>
    <s v="WIFI"/>
  </r>
  <r>
    <s v="88:f0:77:bf:a8:6f"/>
    <x v="100"/>
    <x v="17"/>
    <d v="2015-03-26T15:01:37"/>
    <n v="132"/>
    <n v="-93"/>
    <n v="35.048212730000003"/>
    <n v="-85.03797247"/>
    <n v="222"/>
    <n v="10"/>
    <s v="WIFI"/>
  </r>
  <r>
    <s v="8a:bb:44:4e:22:76"/>
    <x v="187"/>
    <x v="14"/>
    <d v="2015-03-26T14:38:37"/>
    <n v="6"/>
    <n v="-91"/>
    <n v="35.045594700000002"/>
    <n v="-85.053179889999996"/>
    <n v="238"/>
    <n v="10"/>
    <s v="WIFI"/>
  </r>
  <r>
    <s v="8c:04:ff:78:5e:ed"/>
    <x v="188"/>
    <x v="9"/>
    <d v="2015-03-26T14:56:37"/>
    <n v="1"/>
    <n v="-93"/>
    <n v="35.036112940000002"/>
    <n v="-85.051400029999996"/>
    <n v="246"/>
    <n v="13"/>
    <s v="WIFI"/>
  </r>
  <r>
    <s v="8e:04:ff:78:5e:ef"/>
    <x v="57"/>
    <x v="0"/>
    <d v="2015-03-26T14:56:37"/>
    <n v="1"/>
    <n v="-91"/>
    <n v="35.036112940000002"/>
    <n v="-85.051400029999996"/>
    <n v="246"/>
    <n v="13"/>
    <s v="WIFI"/>
  </r>
  <r>
    <s v="90:72:40:15:fb:ea"/>
    <x v="189"/>
    <x v="5"/>
    <d v="2015-03-26T14:55:52"/>
    <n v="1"/>
    <n v="-90"/>
    <n v="35.037672890000003"/>
    <n v="-85.053753080000007"/>
    <n v="257"/>
    <n v="12"/>
    <s v="WIFI"/>
  </r>
  <r>
    <s v="92:ea:fb:15:40:70"/>
    <x v="190"/>
    <x v="5"/>
    <d v="2015-03-26T14:55:52"/>
    <n v="1"/>
    <n v="-91"/>
    <n v="35.037672890000003"/>
    <n v="-85.053753080000007"/>
    <n v="257"/>
    <n v="12"/>
    <s v="WIFI"/>
  </r>
  <r>
    <s v="94:10:3e:14:4d:cb"/>
    <x v="11"/>
    <x v="5"/>
    <d v="2015-03-26T14:56:53"/>
    <n v="6"/>
    <n v="-89"/>
    <n v="35.036908910000001"/>
    <n v="-85.051501799999997"/>
    <n v="238"/>
    <n v="11"/>
    <s v="WIFI"/>
  </r>
  <r>
    <s v="94:10:3e:14:4d:cc"/>
    <x v="11"/>
    <x v="5"/>
    <d v="2015-03-26T14:56:29"/>
    <n v="36"/>
    <n v="-91"/>
    <n v="35.036714119999999"/>
    <n v="-85.051495729999999"/>
    <n v="249"/>
    <n v="11"/>
    <s v="WIFI"/>
  </r>
  <r>
    <s v="94:10:3e:19:b9:4a"/>
    <x v="191"/>
    <x v="21"/>
    <d v="2015-03-26T15:01:41"/>
    <n v="8"/>
    <n v="-92"/>
    <n v="35.048240499999999"/>
    <n v="-85.037854260000003"/>
    <n v="222"/>
    <n v="10"/>
    <s v="WIFI"/>
  </r>
  <r>
    <s v="94:10:3e:37:c1:4c"/>
    <x v="192"/>
    <x v="13"/>
    <d v="2015-03-26T15:00:57"/>
    <n v="11"/>
    <n v="-93"/>
    <n v="35.046112700000002"/>
    <n v="-85.042369600000001"/>
    <n v="246"/>
    <n v="11"/>
    <s v="WIFI"/>
  </r>
  <r>
    <s v="94:10:3e:79:88:2c"/>
    <x v="193"/>
    <x v="1"/>
    <d v="2015-03-26T14:43:11"/>
    <n v="6"/>
    <n v="-88"/>
    <n v="35.042853000000001"/>
    <n v="-85.054307600000001"/>
    <n v="239"/>
    <n v="5"/>
    <s v="WIFI"/>
  </r>
  <r>
    <s v="94:44:52:63:89:11"/>
    <x v="194"/>
    <x v="13"/>
    <d v="2015-03-26T15:02:16"/>
    <n v="11"/>
    <n v="-93"/>
    <n v="35.047860919999998"/>
    <n v="-85.035775880000003"/>
    <n v="220"/>
    <n v="13"/>
    <s v="WIFI"/>
  </r>
  <r>
    <s v="94:44:52:72:72:48"/>
    <x v="195"/>
    <x v="13"/>
    <d v="2015-03-26T15:02:37"/>
    <n v="11"/>
    <n v="-85"/>
    <n v="35.049179369999997"/>
    <n v="-85.035541620000004"/>
    <n v="225"/>
    <n v="11"/>
    <s v="WIFI"/>
  </r>
  <r>
    <s v="94:44:52:8a:d8:db"/>
    <x v="196"/>
    <x v="13"/>
    <d v="2015-03-26T15:02:33"/>
    <n v="6"/>
    <n v="-88"/>
    <n v="35.048938280000002"/>
    <n v="-85.035641249999998"/>
    <n v="224"/>
    <n v="11"/>
    <s v="WIFI"/>
  </r>
  <r>
    <s v="94:b4:0f:5c:ac:c0"/>
    <x v="18"/>
    <x v="7"/>
    <d v="2015-03-26T14:51:19"/>
    <n v="11"/>
    <n v="-90"/>
    <n v="35.046119509999997"/>
    <n v="-85.051459690000002"/>
    <n v="226"/>
    <n v="10"/>
    <s v="WIFI"/>
  </r>
  <r>
    <s v="94:b4:0f:5c:ac:c1"/>
    <x v="0"/>
    <x v="0"/>
    <d v="2015-03-26T14:51:19"/>
    <n v="11"/>
    <n v="-89"/>
    <n v="35.046119509999997"/>
    <n v="-85.051459690000002"/>
    <n v="226"/>
    <n v="10"/>
    <s v="WIFI"/>
  </r>
  <r>
    <s v="94:b4:0f:5c:ac:d0"/>
    <x v="18"/>
    <x v="7"/>
    <d v="2015-03-26T14:51:19"/>
    <n v="48"/>
    <n v="-92"/>
    <n v="35.046119509999997"/>
    <n v="-85.051459690000002"/>
    <n v="226"/>
    <n v="10"/>
    <s v="WIFI"/>
  </r>
  <r>
    <s v="94:b4:0f:5c:ac:d1"/>
    <x v="0"/>
    <x v="0"/>
    <d v="2015-03-26T14:51:19"/>
    <n v="48"/>
    <n v="-91"/>
    <n v="35.046119509999997"/>
    <n v="-85.051459690000002"/>
    <n v="226"/>
    <n v="10"/>
    <s v="WIFI"/>
  </r>
  <r>
    <s v="94:b4:0f:5c:ad:c0"/>
    <x v="18"/>
    <x v="7"/>
    <d v="2015-03-26T15:08:47"/>
    <n v="6"/>
    <n v="-93"/>
    <n v="35.045734779999997"/>
    <n v="-85.052409060000002"/>
    <n v="216"/>
    <n v="10"/>
    <s v="WIFI"/>
  </r>
  <r>
    <s v="94:b4:0f:5c:ad:d0"/>
    <x v="18"/>
    <x v="7"/>
    <d v="2015-03-26T14:51:28"/>
    <n v="36"/>
    <n v="-91"/>
    <n v="35.045887209999997"/>
    <n v="-85.052119500000003"/>
    <n v="226"/>
    <n v="10"/>
    <s v="WIFI"/>
  </r>
  <r>
    <s v="94:b4:0f:5c:b8:80"/>
    <x v="18"/>
    <x v="7"/>
    <d v="2015-03-26T14:51:22"/>
    <n v="1"/>
    <n v="-91"/>
    <n v="35.046062470000003"/>
    <n v="-85.051662320000005"/>
    <n v="225"/>
    <n v="10"/>
    <s v="WIFI"/>
  </r>
  <r>
    <s v="94:b4:0f:5c:b8:81"/>
    <x v="0"/>
    <x v="0"/>
    <d v="2015-03-26T14:51:22"/>
    <n v="1"/>
    <n v="-91"/>
    <n v="35.046062470000003"/>
    <n v="-85.051662320000005"/>
    <n v="225"/>
    <n v="10"/>
    <s v="WIFI"/>
  </r>
  <r>
    <s v="94:b4:0f:5c:b8:90"/>
    <x v="18"/>
    <x v="7"/>
    <d v="2015-03-26T14:51:19"/>
    <n v="149"/>
    <n v="-91"/>
    <n v="35.046119509999997"/>
    <n v="-85.051459690000002"/>
    <n v="226"/>
    <n v="10"/>
    <s v="WIFI"/>
  </r>
  <r>
    <s v="94:b4:0f:5c:b8:91"/>
    <x v="0"/>
    <x v="0"/>
    <d v="2015-03-26T14:51:19"/>
    <n v="149"/>
    <n v="-92"/>
    <n v="35.046119509999997"/>
    <n v="-85.051459690000002"/>
    <n v="226"/>
    <n v="10"/>
    <s v="WIFI"/>
  </r>
  <r>
    <s v="94:b4:0f:5d:15:c0"/>
    <x v="18"/>
    <x v="7"/>
    <d v="2015-03-26T14:51:19"/>
    <n v="6"/>
    <n v="-89"/>
    <n v="35.046119509999997"/>
    <n v="-85.051459690000002"/>
    <n v="226"/>
    <n v="10"/>
    <s v="WIFI"/>
  </r>
  <r>
    <s v="94:b4:0f:5d:15:c1"/>
    <x v="0"/>
    <x v="0"/>
    <d v="2015-03-26T14:51:19"/>
    <n v="6"/>
    <n v="-88"/>
    <n v="35.046119509999997"/>
    <n v="-85.051459690000002"/>
    <n v="226"/>
    <n v="10"/>
    <s v="WIFI"/>
  </r>
  <r>
    <s v="94:b4:0f:5d:15:d0"/>
    <x v="18"/>
    <x v="7"/>
    <d v="2015-03-26T14:51:19"/>
    <n v="36"/>
    <n v="-90"/>
    <n v="35.046119509999997"/>
    <n v="-85.051459690000002"/>
    <n v="226"/>
    <n v="10"/>
    <s v="WIFI"/>
  </r>
  <r>
    <s v="94:b4:0f:5d:15:d1"/>
    <x v="0"/>
    <x v="0"/>
    <d v="2015-03-26T14:51:19"/>
    <n v="36"/>
    <n v="-91"/>
    <n v="35.046119509999997"/>
    <n v="-85.051459690000002"/>
    <n v="226"/>
    <n v="10"/>
    <s v="WIFI"/>
  </r>
  <r>
    <s v="94:b4:0f:5d:16:a0"/>
    <x v="18"/>
    <x v="7"/>
    <d v="2015-03-26T14:51:23"/>
    <n v="1"/>
    <n v="-90"/>
    <n v="35.04604277"/>
    <n v="-85.051733209999995"/>
    <n v="226"/>
    <n v="10"/>
    <s v="WIFI"/>
  </r>
  <r>
    <s v="94:b4:0f:5d:16:a1"/>
    <x v="0"/>
    <x v="0"/>
    <d v="2015-03-26T14:51:23"/>
    <n v="1"/>
    <n v="-90"/>
    <n v="35.04604277"/>
    <n v="-85.051733209999995"/>
    <n v="226"/>
    <n v="10"/>
    <s v="WIFI"/>
  </r>
  <r>
    <s v="94:b4:0f:5d:3d:e0"/>
    <x v="18"/>
    <x v="7"/>
    <d v="2015-03-26T14:50:35"/>
    <n v="1"/>
    <n v="-93"/>
    <n v="35.04809693"/>
    <n v="-85.049692039999996"/>
    <n v="214"/>
    <n v="10"/>
    <s v="WIFI"/>
  </r>
  <r>
    <s v="94:b4:0f:5d:3d:e1"/>
    <x v="0"/>
    <x v="0"/>
    <d v="2015-03-26T14:50:35"/>
    <n v="1"/>
    <n v="-92"/>
    <n v="35.04809693"/>
    <n v="-85.049692039999996"/>
    <n v="214"/>
    <n v="10"/>
    <s v="WIFI"/>
  </r>
  <r>
    <s v="94:b4:0f:5d:46:e0"/>
    <x v="18"/>
    <x v="7"/>
    <d v="2015-03-26T14:36:57"/>
    <n v="1"/>
    <n v="-89"/>
    <n v="35.046192310000002"/>
    <n v="-85.052805849999999"/>
    <n v="227"/>
    <n v="10"/>
    <s v="WIFI"/>
  </r>
  <r>
    <s v="94:b4:0f:5d:46:e1"/>
    <x v="0"/>
    <x v="0"/>
    <d v="2015-03-26T14:36:57"/>
    <n v="1"/>
    <n v="-92"/>
    <n v="35.046192310000002"/>
    <n v="-85.052805849999999"/>
    <n v="227"/>
    <n v="10"/>
    <s v="WIFI"/>
  </r>
  <r>
    <s v="94:b4:0f:5d:49:60"/>
    <x v="18"/>
    <x v="7"/>
    <d v="2015-03-26T14:51:28"/>
    <n v="6"/>
    <n v="-87"/>
    <n v="35.045887209999997"/>
    <n v="-85.052119500000003"/>
    <n v="226"/>
    <n v="10"/>
    <s v="WIFI"/>
  </r>
  <r>
    <s v="94:b4:0f:5d:49:61"/>
    <x v="0"/>
    <x v="0"/>
    <d v="2015-03-26T15:08:43"/>
    <n v="6"/>
    <n v="-91"/>
    <n v="35.045941810000002"/>
    <n v="-85.052033420000001"/>
    <n v="217"/>
    <n v="10"/>
    <s v="WIFI"/>
  </r>
  <r>
    <s v="94:b4:0f:5d:49:70"/>
    <x v="18"/>
    <x v="7"/>
    <d v="2015-03-26T14:51:22"/>
    <n v="161"/>
    <n v="-91"/>
    <n v="35.046062470000003"/>
    <n v="-85.051662320000005"/>
    <n v="225"/>
    <n v="10"/>
    <s v="WIFI"/>
  </r>
  <r>
    <s v="94:b4:0f:5d:49:71"/>
    <x v="0"/>
    <x v="0"/>
    <d v="2015-03-26T14:37:01"/>
    <n v="161"/>
    <n v="-91"/>
    <n v="35.046299840000003"/>
    <n v="-85.05273846"/>
    <n v="227"/>
    <n v="10"/>
    <s v="WIFI"/>
  </r>
  <r>
    <s v="94:b4:0f:5d:4a:30"/>
    <x v="18"/>
    <x v="7"/>
    <d v="2015-03-26T15:08:43"/>
    <n v="44"/>
    <n v="-90"/>
    <n v="35.045941810000002"/>
    <n v="-85.052033420000001"/>
    <n v="217"/>
    <n v="10"/>
    <s v="WIFI"/>
  </r>
  <r>
    <s v="94:b4:0f:5d:4a:31"/>
    <x v="0"/>
    <x v="0"/>
    <d v="2015-03-26T15:08:43"/>
    <n v="44"/>
    <n v="-91"/>
    <n v="35.045941810000002"/>
    <n v="-85.052033420000001"/>
    <n v="217"/>
    <n v="10"/>
    <s v="WIFI"/>
  </r>
  <r>
    <s v="94:b4:0f:5d:4a:e0"/>
    <x v="18"/>
    <x v="7"/>
    <d v="2015-03-26T14:51:28"/>
    <n v="1"/>
    <n v="-84"/>
    <n v="35.045887209999997"/>
    <n v="-85.052119500000003"/>
    <n v="226"/>
    <n v="10"/>
    <s v="WIFI"/>
  </r>
  <r>
    <s v="94:b4:0f:5d:4a:e1"/>
    <x v="0"/>
    <x v="0"/>
    <d v="2015-03-26T14:51:28"/>
    <n v="1"/>
    <n v="-83"/>
    <n v="35.045887209999997"/>
    <n v="-85.052119500000003"/>
    <n v="226"/>
    <n v="10"/>
    <s v="WIFI"/>
  </r>
  <r>
    <s v="94:b4:0f:5d:4e:80"/>
    <x v="0"/>
    <x v="0"/>
    <d v="2015-03-26T15:06:53"/>
    <n v="6"/>
    <n v="-90"/>
    <n v="35.048096309999998"/>
    <n v="-85.050423800000004"/>
    <n v="216"/>
    <n v="11"/>
    <s v="WIFI"/>
  </r>
  <r>
    <s v="94:b4:0f:5d:4e:81"/>
    <x v="18"/>
    <x v="7"/>
    <d v="2015-03-26T15:06:53"/>
    <n v="6"/>
    <n v="-84"/>
    <n v="35.048096309999998"/>
    <n v="-85.050423800000004"/>
    <n v="216"/>
    <n v="11"/>
    <s v="WIFI"/>
  </r>
  <r>
    <s v="94:b4:0f:5d:53:b0"/>
    <x v="0"/>
    <x v="0"/>
    <d v="2015-03-26T14:50:27"/>
    <n v="161"/>
    <n v="-92"/>
    <n v="35.048910470000003"/>
    <n v="-85.049436799999995"/>
    <n v="214"/>
    <n v="10"/>
    <s v="WIFI"/>
  </r>
  <r>
    <s v="94:b4:0f:5d:53:b1"/>
    <x v="18"/>
    <x v="7"/>
    <d v="2015-03-26T15:06:33"/>
    <n v="161"/>
    <n v="-86"/>
    <n v="35.049015779999998"/>
    <n v="-85.049424180000003"/>
    <n v="209"/>
    <n v="10"/>
    <s v="WIFI"/>
  </r>
  <r>
    <s v="94:b4:0f:5d:55:90"/>
    <x v="0"/>
    <x v="0"/>
    <d v="2015-03-26T14:49:09"/>
    <n v="153"/>
    <n v="-92"/>
    <n v="35.049419659999998"/>
    <n v="-85.050216579999997"/>
    <n v="212"/>
    <n v="9"/>
    <s v="WIFI"/>
  </r>
  <r>
    <s v="94:b4:0f:5d:56:c0"/>
    <x v="18"/>
    <x v="7"/>
    <d v="2015-03-26T15:11:19"/>
    <n v="11"/>
    <n v="-93"/>
    <n v="35.046185309999998"/>
    <n v="-85.052779540000003"/>
    <n v="232"/>
    <n v="10"/>
    <s v="WIFI"/>
  </r>
  <r>
    <s v="94:b4:0f:5d:56:d0"/>
    <x v="18"/>
    <x v="7"/>
    <d v="2015-03-26T14:36:57"/>
    <n v="161"/>
    <n v="-92"/>
    <n v="35.046192310000002"/>
    <n v="-85.052805849999999"/>
    <n v="227"/>
    <n v="10"/>
    <s v="WIFI"/>
  </r>
  <r>
    <s v="94:b4:0f:5d:56:d1"/>
    <x v="0"/>
    <x v="0"/>
    <d v="2015-03-26T14:36:57"/>
    <n v="161"/>
    <n v="-91"/>
    <n v="35.046192310000002"/>
    <n v="-85.052805849999999"/>
    <n v="227"/>
    <n v="10"/>
    <s v="WIFI"/>
  </r>
  <r>
    <s v="94:b4:0f:5d:57:00"/>
    <x v="18"/>
    <x v="7"/>
    <d v="2015-03-26T14:36:46"/>
    <n v="11"/>
    <n v="-92"/>
    <n v="35.046130959999999"/>
    <n v="-85.052844609999994"/>
    <n v="223"/>
    <n v="11"/>
    <s v="WIFI"/>
  </r>
  <r>
    <s v="94:b4:0f:5d:57:01"/>
    <x v="0"/>
    <x v="0"/>
    <d v="2015-03-26T14:36:46"/>
    <n v="11"/>
    <n v="-91"/>
    <n v="35.046130959999999"/>
    <n v="-85.052844609999994"/>
    <n v="223"/>
    <n v="11"/>
    <s v="WIFI"/>
  </r>
  <r>
    <s v="94:b4:0f:5d:57:10"/>
    <x v="18"/>
    <x v="7"/>
    <d v="2015-03-26T14:38:09"/>
    <n v="149"/>
    <n v="-93"/>
    <n v="35.04544594"/>
    <n v="-85.052545609999996"/>
    <n v="239"/>
    <n v="9"/>
    <s v="WIFI"/>
  </r>
  <r>
    <s v="94:b4:0f:5d:57:11"/>
    <x v="0"/>
    <x v="0"/>
    <d v="2015-03-26T15:08:51"/>
    <n v="149"/>
    <n v="-91"/>
    <n v="35.045407859999997"/>
    <n v="-85.052670770000006"/>
    <n v="216"/>
    <n v="10"/>
    <s v="WIFI"/>
  </r>
  <r>
    <s v="94:b4:0f:5d:57:40"/>
    <x v="18"/>
    <x v="7"/>
    <d v="2015-03-26T14:36:52"/>
    <n v="1"/>
    <n v="-91"/>
    <n v="35.046186949999999"/>
    <n v="-85.052813330000006"/>
    <n v="226"/>
    <n v="11"/>
    <s v="WIFI"/>
  </r>
  <r>
    <s v="94:b4:0f:5d:57:41"/>
    <x v="0"/>
    <x v="0"/>
    <d v="2015-03-26T14:36:46"/>
    <n v="1"/>
    <n v="-93"/>
    <n v="35.046130959999999"/>
    <n v="-85.052844609999994"/>
    <n v="223"/>
    <n v="11"/>
    <s v="WIFI"/>
  </r>
  <r>
    <s v="94:b4:0f:5d:57:50"/>
    <x v="18"/>
    <x v="7"/>
    <d v="2015-03-26T14:36:57"/>
    <n v="36"/>
    <n v="-90"/>
    <n v="35.046192310000002"/>
    <n v="-85.052805849999999"/>
    <n v="227"/>
    <n v="10"/>
    <s v="WIFI"/>
  </r>
  <r>
    <s v="94:b4:0f:5d:57:51"/>
    <x v="0"/>
    <x v="0"/>
    <d v="2015-03-26T14:36:57"/>
    <n v="36"/>
    <n v="-89"/>
    <n v="35.046192310000002"/>
    <n v="-85.052805849999999"/>
    <n v="227"/>
    <n v="10"/>
    <s v="WIFI"/>
  </r>
  <r>
    <s v="94:b4:0f:5d:57:c0"/>
    <x v="18"/>
    <x v="7"/>
    <d v="2015-03-26T14:36:40"/>
    <n v="1"/>
    <n v="-90"/>
    <n v="35.046054849999997"/>
    <n v="-85.052916929999995"/>
    <n v="216"/>
    <n v="23"/>
    <s v="WIFI"/>
  </r>
  <r>
    <s v="94:b4:0f:5d:57:c1"/>
    <x v="0"/>
    <x v="0"/>
    <d v="2015-03-26T14:36:40"/>
    <n v="1"/>
    <n v="-91"/>
    <n v="35.046054849999997"/>
    <n v="-85.052916929999995"/>
    <n v="216"/>
    <n v="23"/>
    <s v="WIFI"/>
  </r>
  <r>
    <s v="94:b4:0f:5d:57:d0"/>
    <x v="18"/>
    <x v="7"/>
    <d v="2015-03-26T14:36:46"/>
    <n v="48"/>
    <n v="-86"/>
    <n v="35.046130959999999"/>
    <n v="-85.052844609999994"/>
    <n v="223"/>
    <n v="11"/>
    <s v="WIFI"/>
  </r>
  <r>
    <s v="94:b4:0f:5d:57:d1"/>
    <x v="0"/>
    <x v="0"/>
    <d v="2015-03-26T14:36:46"/>
    <n v="48"/>
    <n v="-87"/>
    <n v="35.046130959999999"/>
    <n v="-85.052844609999994"/>
    <n v="223"/>
    <n v="11"/>
    <s v="WIFI"/>
  </r>
  <r>
    <s v="94:b4:0f:5d:57:e0"/>
    <x v="0"/>
    <x v="0"/>
    <d v="2015-03-26T14:50:23"/>
    <n v="11"/>
    <n v="-92"/>
    <n v="35.049329989999997"/>
    <n v="-85.049290159999998"/>
    <n v="212"/>
    <n v="9"/>
    <s v="WIFI"/>
  </r>
  <r>
    <s v="94:b4:0f:5d:57:e1"/>
    <x v="18"/>
    <x v="7"/>
    <d v="2015-03-26T14:50:31"/>
    <n v="11"/>
    <n v="-90"/>
    <n v="35.048446390000002"/>
    <n v="-85.049560760000006"/>
    <n v="214"/>
    <n v="10"/>
    <s v="WIFI"/>
  </r>
  <r>
    <s v="94:b4:0f:5d:57:f0"/>
    <x v="0"/>
    <x v="0"/>
    <d v="2015-03-26T14:50:23"/>
    <n v="153"/>
    <n v="-93"/>
    <n v="35.049329989999997"/>
    <n v="-85.049290159999998"/>
    <n v="212"/>
    <n v="9"/>
    <s v="WIFI"/>
  </r>
  <r>
    <s v="94:b4:0f:5d:58:40"/>
    <x v="0"/>
    <x v="0"/>
    <d v="2015-03-26T15:06:45"/>
    <n v="1"/>
    <n v="-92"/>
    <n v="35.047971799999999"/>
    <n v="-85.049871039999999"/>
    <n v="220"/>
    <n v="11"/>
    <s v="WIFI"/>
  </r>
  <r>
    <s v="94:b4:0f:5d:58:c0"/>
    <x v="0"/>
    <x v="0"/>
    <d v="2015-03-26T14:49:13"/>
    <n v="6"/>
    <n v="-90"/>
    <n v="35.049429949999997"/>
    <n v="-85.050132189999999"/>
    <n v="213"/>
    <n v="10"/>
    <s v="WIFI"/>
  </r>
  <r>
    <s v="94:b4:0f:5d:58:c1"/>
    <x v="18"/>
    <x v="7"/>
    <d v="2015-03-26T14:49:13"/>
    <n v="6"/>
    <n v="-80"/>
    <n v="35.049429949999997"/>
    <n v="-85.050132189999999"/>
    <n v="213"/>
    <n v="10"/>
    <s v="WIFI"/>
  </r>
  <r>
    <s v="94:b4:0f:5d:58:d0"/>
    <x v="0"/>
    <x v="0"/>
    <d v="2015-03-26T14:48:53"/>
    <n v="44"/>
    <n v="-93"/>
    <n v="35.050008910000003"/>
    <n v="-85.050102129999999"/>
    <n v="212"/>
    <n v="9"/>
    <s v="WIFI"/>
  </r>
  <r>
    <s v="94:b4:0f:5d:58:d1"/>
    <x v="18"/>
    <x v="7"/>
    <d v="2015-03-26T14:49:13"/>
    <n v="44"/>
    <n v="-85"/>
    <n v="35.049429949999997"/>
    <n v="-85.050132189999999"/>
    <n v="213"/>
    <n v="10"/>
    <s v="WIFI"/>
  </r>
  <r>
    <s v="94:b4:0f:5d:59:20"/>
    <x v="0"/>
    <x v="0"/>
    <d v="2015-03-26T14:48:31"/>
    <n v="6"/>
    <n v="-93"/>
    <n v="35.04996629"/>
    <n v="-85.05037849"/>
    <n v="214"/>
    <n v="9"/>
    <s v="WIFI"/>
  </r>
  <r>
    <s v="94:b4:0f:5d:59:21"/>
    <x v="18"/>
    <x v="7"/>
    <d v="2015-03-26T14:49:13"/>
    <n v="6"/>
    <n v="-87"/>
    <n v="35.049429949999997"/>
    <n v="-85.050132189999999"/>
    <n v="213"/>
    <n v="10"/>
    <s v="WIFI"/>
  </r>
  <r>
    <s v="94:b4:0f:5d:59:30"/>
    <x v="0"/>
    <x v="0"/>
    <d v="2015-03-26T14:49:01"/>
    <n v="40"/>
    <n v="-91"/>
    <n v="35.04967293"/>
    <n v="-85.050177020000007"/>
    <n v="213"/>
    <n v="9"/>
    <s v="WIFI"/>
  </r>
  <r>
    <s v="94:b4:0f:5d:59:31"/>
    <x v="18"/>
    <x v="7"/>
    <d v="2015-03-26T14:49:09"/>
    <n v="40"/>
    <n v="-89"/>
    <n v="35.049419659999998"/>
    <n v="-85.050216579999997"/>
    <n v="212"/>
    <n v="9"/>
    <s v="WIFI"/>
  </r>
  <r>
    <s v="94:b4:0f:5d:59:60"/>
    <x v="18"/>
    <x v="7"/>
    <d v="2015-03-26T14:51:22"/>
    <n v="11"/>
    <n v="-88"/>
    <n v="35.046062470000003"/>
    <n v="-85.051662320000005"/>
    <n v="225"/>
    <n v="10"/>
    <s v="WIFI"/>
  </r>
  <r>
    <s v="94:b4:0f:5d:59:61"/>
    <x v="0"/>
    <x v="0"/>
    <d v="2015-03-26T14:51:19"/>
    <n v="11"/>
    <n v="-93"/>
    <n v="35.046119509999997"/>
    <n v="-85.051459690000002"/>
    <n v="226"/>
    <n v="10"/>
    <s v="WIFI"/>
  </r>
  <r>
    <s v="94:b4:0f:5d:59:70"/>
    <x v="18"/>
    <x v="7"/>
    <d v="2015-03-26T15:08:35"/>
    <n v="161"/>
    <n v="-94"/>
    <n v="35.046162459999998"/>
    <n v="-85.051315070000001"/>
    <n v="217"/>
    <n v="10"/>
    <s v="WIFI"/>
  </r>
  <r>
    <s v="94:b4:0f:5d:59:71"/>
    <x v="0"/>
    <x v="0"/>
    <d v="2015-03-26T14:51:15"/>
    <n v="161"/>
    <n v="-93"/>
    <n v="35.04618541"/>
    <n v="-85.051240719999996"/>
    <n v="224"/>
    <n v="10"/>
    <s v="WIFI"/>
  </r>
  <r>
    <s v="94:b4:0f:5d:5a:c0"/>
    <x v="18"/>
    <x v="7"/>
    <d v="2015-03-26T15:07:58"/>
    <n v="11"/>
    <n v="-91"/>
    <n v="35.047818759999998"/>
    <n v="-85.050188820000002"/>
    <n v="210"/>
    <n v="10"/>
    <s v="WIFI"/>
  </r>
  <r>
    <s v="94:b4:0f:5d:5a:c1"/>
    <x v="0"/>
    <x v="0"/>
    <d v="2015-03-26T15:06:45"/>
    <n v="11"/>
    <n v="-92"/>
    <n v="35.047971799999999"/>
    <n v="-85.049871039999999"/>
    <n v="220"/>
    <n v="11"/>
    <s v="WIFI"/>
  </r>
  <r>
    <s v="94:b4:0f:5d:5b:80"/>
    <x v="0"/>
    <x v="0"/>
    <d v="2015-03-26T14:50:27"/>
    <n v="11"/>
    <n v="-90"/>
    <n v="35.048910470000003"/>
    <n v="-85.049436799999995"/>
    <n v="214"/>
    <n v="10"/>
    <s v="WIFI"/>
  </r>
  <r>
    <s v="94:b4:0f:5d:5b:81"/>
    <x v="18"/>
    <x v="7"/>
    <d v="2015-03-26T15:06:33"/>
    <n v="11"/>
    <n v="-87"/>
    <n v="35.049015779999998"/>
    <n v="-85.049424180000003"/>
    <n v="209"/>
    <n v="10"/>
    <s v="WIFI"/>
  </r>
  <r>
    <s v="94:b4:0f:5d:5b:90"/>
    <x v="0"/>
    <x v="0"/>
    <d v="2015-03-26T14:50:27"/>
    <n v="36"/>
    <n v="-91"/>
    <n v="35.048910470000003"/>
    <n v="-85.049436799999995"/>
    <n v="214"/>
    <n v="10"/>
    <s v="WIFI"/>
  </r>
  <r>
    <s v="94:b4:0f:5d:5b:91"/>
    <x v="18"/>
    <x v="7"/>
    <d v="2015-03-26T15:06:33"/>
    <n v="36"/>
    <n v="-85"/>
    <n v="35.049015779999998"/>
    <n v="-85.049424180000003"/>
    <n v="209"/>
    <n v="10"/>
    <s v="WIFI"/>
  </r>
  <r>
    <s v="94:b4:0f:5d:5b:e0"/>
    <x v="18"/>
    <x v="7"/>
    <d v="2015-03-26T14:51:19"/>
    <n v="1"/>
    <n v="-92"/>
    <n v="35.046119509999997"/>
    <n v="-85.051459690000002"/>
    <n v="226"/>
    <n v="10"/>
    <s v="WIFI"/>
  </r>
  <r>
    <s v="94:b4:0f:5d:5b:e1"/>
    <x v="0"/>
    <x v="0"/>
    <d v="2015-03-26T14:51:19"/>
    <n v="1"/>
    <n v="-91"/>
    <n v="35.046119509999997"/>
    <n v="-85.051459690000002"/>
    <n v="226"/>
    <n v="10"/>
    <s v="WIFI"/>
  </r>
  <r>
    <s v="94:b4:0f:5d:5b:f0"/>
    <x v="18"/>
    <x v="7"/>
    <d v="2015-03-26T14:51:15"/>
    <n v="36"/>
    <n v="-90"/>
    <n v="35.04618541"/>
    <n v="-85.051240719999996"/>
    <n v="224"/>
    <n v="10"/>
    <s v="WIFI"/>
  </r>
  <r>
    <s v="94:b4:0f:5d:5b:f1"/>
    <x v="0"/>
    <x v="0"/>
    <d v="2015-03-26T14:51:15"/>
    <n v="36"/>
    <n v="-91"/>
    <n v="35.04618541"/>
    <n v="-85.051240719999996"/>
    <n v="224"/>
    <n v="10"/>
    <s v="WIFI"/>
  </r>
  <r>
    <s v="94:b4:0f:5d:5c:c0"/>
    <x v="18"/>
    <x v="7"/>
    <d v="2015-03-26T14:51:19"/>
    <n v="1"/>
    <n v="-92"/>
    <n v="35.046119509999997"/>
    <n v="-85.051459690000002"/>
    <n v="226"/>
    <n v="10"/>
    <s v="WIFI"/>
  </r>
  <r>
    <s v="94:b4:0f:5d:5c:c1"/>
    <x v="0"/>
    <x v="0"/>
    <d v="2015-03-26T14:37:01"/>
    <n v="1"/>
    <n v="-90"/>
    <n v="35.046299840000003"/>
    <n v="-85.05273846"/>
    <n v="227"/>
    <n v="10"/>
    <s v="WIFI"/>
  </r>
  <r>
    <s v="94:b4:0f:5d:5c:d0"/>
    <x v="18"/>
    <x v="7"/>
    <d v="2015-03-26T14:36:46"/>
    <n v="44"/>
    <n v="-91"/>
    <n v="35.046130959999999"/>
    <n v="-85.052844609999994"/>
    <n v="223"/>
    <n v="11"/>
    <s v="WIFI"/>
  </r>
  <r>
    <s v="94:b4:0f:5d:5c:d1"/>
    <x v="0"/>
    <x v="0"/>
    <d v="2015-03-26T14:51:19"/>
    <n v="44"/>
    <n v="-92"/>
    <n v="35.046119509999997"/>
    <n v="-85.051459690000002"/>
    <n v="226"/>
    <n v="10"/>
    <s v="WIFI"/>
  </r>
  <r>
    <s v="94:b4:0f:5d:5d:40"/>
    <x v="18"/>
    <x v="7"/>
    <d v="2015-03-26T14:36:40"/>
    <n v="6"/>
    <n v="-91"/>
    <n v="35.046054849999997"/>
    <n v="-85.052916929999995"/>
    <n v="216"/>
    <n v="23"/>
    <s v="WIFI"/>
  </r>
  <r>
    <s v="94:b4:0f:5d:5d:41"/>
    <x v="0"/>
    <x v="0"/>
    <d v="2015-03-26T14:36:40"/>
    <n v="6"/>
    <n v="-92"/>
    <n v="35.046054849999997"/>
    <n v="-85.052916929999995"/>
    <n v="216"/>
    <n v="23"/>
    <s v="WIFI"/>
  </r>
  <r>
    <s v="94:b4:0f:5d:5d:50"/>
    <x v="18"/>
    <x v="7"/>
    <d v="2015-03-26T14:36:46"/>
    <n v="48"/>
    <n v="-90"/>
    <n v="35.046130959999999"/>
    <n v="-85.052844609999994"/>
    <n v="223"/>
    <n v="11"/>
    <s v="WIFI"/>
  </r>
  <r>
    <s v="94:b4:0f:5d:5d:51"/>
    <x v="0"/>
    <x v="0"/>
    <d v="2015-03-26T14:36:46"/>
    <n v="48"/>
    <n v="-89"/>
    <n v="35.046130959999999"/>
    <n v="-85.052844609999994"/>
    <n v="223"/>
    <n v="11"/>
    <s v="WIFI"/>
  </r>
  <r>
    <s v="94:b4:0f:5d:5d:80"/>
    <x v="18"/>
    <x v="7"/>
    <d v="2015-03-26T14:51:23"/>
    <n v="6"/>
    <n v="-91"/>
    <n v="35.04604277"/>
    <n v="-85.051733209999995"/>
    <n v="226"/>
    <n v="10"/>
    <s v="WIFI"/>
  </r>
  <r>
    <s v="94:b4:0f:5d:5d:90"/>
    <x v="18"/>
    <x v="7"/>
    <d v="2015-03-26T14:36:57"/>
    <n v="153"/>
    <n v="-87"/>
    <n v="35.046192310000002"/>
    <n v="-85.052805849999999"/>
    <n v="227"/>
    <n v="10"/>
    <s v="WIFI"/>
  </r>
  <r>
    <s v="94:b4:0f:5d:5d:91"/>
    <x v="0"/>
    <x v="0"/>
    <d v="2015-03-26T14:36:46"/>
    <n v="153"/>
    <n v="-92"/>
    <n v="35.046130959999999"/>
    <n v="-85.052844609999994"/>
    <n v="223"/>
    <n v="11"/>
    <s v="WIFI"/>
  </r>
  <r>
    <s v="94:b4:0f:5d:5d:b0"/>
    <x v="18"/>
    <x v="7"/>
    <d v="2015-03-26T15:11:15"/>
    <n v="153"/>
    <n v="-93"/>
    <n v="35.046205929999999"/>
    <n v="-85.052807430000001"/>
    <n v="234"/>
    <n v="6"/>
    <s v="WIFI"/>
  </r>
  <r>
    <s v="94:b4:0f:5d:5d:b1"/>
    <x v="0"/>
    <x v="0"/>
    <d v="2015-03-26T15:11:15"/>
    <n v="153"/>
    <n v="-92"/>
    <n v="35.046205929999999"/>
    <n v="-85.052807430000001"/>
    <n v="234"/>
    <n v="6"/>
    <s v="WIFI"/>
  </r>
  <r>
    <s v="94:b4:0f:5d:63:d0"/>
    <x v="18"/>
    <x v="7"/>
    <d v="2015-03-26T14:51:03"/>
    <n v="149"/>
    <n v="-90"/>
    <n v="35.046475149999999"/>
    <n v="-85.050543230000002"/>
    <n v="218"/>
    <n v="11"/>
    <s v="WIFI"/>
  </r>
  <r>
    <s v="94:b4:0f:5d:63:d1"/>
    <x v="0"/>
    <x v="0"/>
    <d v="2015-03-26T14:51:03"/>
    <n v="149"/>
    <n v="-90"/>
    <n v="35.046475149999999"/>
    <n v="-85.050543230000002"/>
    <n v="218"/>
    <n v="11"/>
    <s v="WIFI"/>
  </r>
  <r>
    <s v="94:b4:0f:5d:6b:80"/>
    <x v="0"/>
    <x v="0"/>
    <d v="2015-03-26T14:48:27"/>
    <n v="6"/>
    <n v="-92"/>
    <n v="35.049817160000003"/>
    <n v="-85.050427470000002"/>
    <n v="209"/>
    <n v="9"/>
    <s v="WIFI"/>
  </r>
  <r>
    <s v="94:b4:0f:5d:6b:81"/>
    <x v="18"/>
    <x v="7"/>
    <d v="2015-03-26T14:49:09"/>
    <n v="6"/>
    <n v="-87"/>
    <n v="35.049419659999998"/>
    <n v="-85.050216579999997"/>
    <n v="212"/>
    <n v="9"/>
    <s v="WIFI"/>
  </r>
  <r>
    <s v="94:b4:0f:5d:6b:a0"/>
    <x v="0"/>
    <x v="0"/>
    <d v="2015-03-26T14:49:09"/>
    <n v="11"/>
    <n v="-89"/>
    <n v="35.049419659999998"/>
    <n v="-85.050216579999997"/>
    <n v="212"/>
    <n v="9"/>
    <s v="WIFI"/>
  </r>
  <r>
    <s v="94:b4:0f:5d:6b:b0"/>
    <x v="0"/>
    <x v="0"/>
    <d v="2015-03-26T14:49:05"/>
    <n v="157"/>
    <n v="-93"/>
    <n v="35.04952565"/>
    <n v="-85.050224529999994"/>
    <n v="208"/>
    <n v="9"/>
    <s v="WIFI"/>
  </r>
  <r>
    <s v="94:b4:0f:5d:6d:40"/>
    <x v="18"/>
    <x v="7"/>
    <d v="2015-03-26T14:51:22"/>
    <n v="11"/>
    <n v="-86"/>
    <n v="35.046062470000003"/>
    <n v="-85.051662320000005"/>
    <n v="225"/>
    <n v="10"/>
    <s v="WIFI"/>
  </r>
  <r>
    <s v="94:b4:0f:5d:6d:41"/>
    <x v="0"/>
    <x v="0"/>
    <d v="2015-03-26T14:51:22"/>
    <n v="11"/>
    <n v="-86"/>
    <n v="35.046062470000003"/>
    <n v="-85.051662320000005"/>
    <n v="225"/>
    <n v="10"/>
    <s v="WIFI"/>
  </r>
  <r>
    <s v="94:b4:0f:5d:6d:51"/>
    <x v="0"/>
    <x v="0"/>
    <d v="2015-03-26T15:08:39"/>
    <n v="153"/>
    <n v="-93"/>
    <n v="35.04607584"/>
    <n v="-85.051670439999995"/>
    <n v="217"/>
    <n v="11"/>
    <s v="WIFI"/>
  </r>
  <r>
    <s v="94:b4:0f:5d:9c:00"/>
    <x v="18"/>
    <x v="7"/>
    <d v="2015-03-26T15:08:23"/>
    <n v="11"/>
    <n v="-92"/>
    <n v="35.046655870000002"/>
    <n v="-85.050335480000001"/>
    <n v="210"/>
    <n v="10"/>
    <s v="WIFI"/>
  </r>
  <r>
    <s v="94:b4:0f:5d:9c:01"/>
    <x v="0"/>
    <x v="0"/>
    <d v="2015-03-26T14:51:07"/>
    <n v="11"/>
    <n v="-92"/>
    <n v="35.046314420000002"/>
    <n v="-85.050833490000002"/>
    <n v="218"/>
    <n v="11"/>
    <s v="WIFI"/>
  </r>
  <r>
    <s v="94:b4:0f:5d:9c:10"/>
    <x v="18"/>
    <x v="7"/>
    <d v="2015-03-26T14:51:07"/>
    <n v="157"/>
    <n v="-91"/>
    <n v="35.046314420000002"/>
    <n v="-85.050833490000002"/>
    <n v="218"/>
    <n v="11"/>
    <s v="WIFI"/>
  </r>
  <r>
    <s v="94:b4:0f:5d:9c:11"/>
    <x v="0"/>
    <x v="0"/>
    <d v="2015-03-26T14:51:07"/>
    <n v="157"/>
    <n v="-90"/>
    <n v="35.046314420000002"/>
    <n v="-85.050833490000002"/>
    <n v="218"/>
    <n v="11"/>
    <s v="WIFI"/>
  </r>
  <r>
    <s v="94:b4:0f:5d:a2:00"/>
    <x v="18"/>
    <x v="7"/>
    <d v="2015-03-26T14:51:19"/>
    <n v="11"/>
    <n v="-92"/>
    <n v="35.046119509999997"/>
    <n v="-85.051459690000002"/>
    <n v="226"/>
    <n v="10"/>
    <s v="WIFI"/>
  </r>
  <r>
    <s v="94:b4:0f:5d:a2:01"/>
    <x v="0"/>
    <x v="0"/>
    <d v="2015-03-26T14:51:22"/>
    <n v="11"/>
    <n v="-87"/>
    <n v="35.046062470000003"/>
    <n v="-85.051662320000005"/>
    <n v="225"/>
    <n v="10"/>
    <s v="WIFI"/>
  </r>
  <r>
    <s v="94:b4:0f:5d:a2:10"/>
    <x v="18"/>
    <x v="7"/>
    <d v="2015-03-26T15:08:43"/>
    <n v="36"/>
    <n v="-92"/>
    <n v="35.045941810000002"/>
    <n v="-85.052033420000001"/>
    <n v="217"/>
    <n v="10"/>
    <s v="WIFI"/>
  </r>
  <r>
    <s v="94:b4:0f:5d:a2:c0"/>
    <x v="18"/>
    <x v="7"/>
    <d v="2015-03-26T14:51:19"/>
    <n v="6"/>
    <n v="-96"/>
    <n v="35.046119509999997"/>
    <n v="-85.051459690000002"/>
    <n v="226"/>
    <n v="10"/>
    <s v="WIFI"/>
  </r>
  <r>
    <s v="94:b4:0f:5d:a2:c1"/>
    <x v="0"/>
    <x v="0"/>
    <d v="2015-03-26T14:51:23"/>
    <n v="6"/>
    <n v="-84"/>
    <n v="35.04604277"/>
    <n v="-85.051733209999995"/>
    <n v="226"/>
    <n v="10"/>
    <s v="WIFI"/>
  </r>
  <r>
    <s v="94:b4:0f:5d:b3:80"/>
    <x v="18"/>
    <x v="7"/>
    <d v="2015-03-26T14:51:22"/>
    <n v="11"/>
    <n v="-91"/>
    <n v="35.046062470000003"/>
    <n v="-85.051662320000005"/>
    <n v="225"/>
    <n v="10"/>
    <s v="WIFI"/>
  </r>
  <r>
    <s v="94:b4:0f:5d:b3:81"/>
    <x v="0"/>
    <x v="0"/>
    <d v="2015-03-26T14:51:22"/>
    <n v="11"/>
    <n v="-89"/>
    <n v="35.046062470000003"/>
    <n v="-85.051662320000005"/>
    <n v="225"/>
    <n v="10"/>
    <s v="WIFI"/>
  </r>
  <r>
    <s v="94:b4:0f:5d:b3:90"/>
    <x v="18"/>
    <x v="7"/>
    <d v="2015-03-26T15:08:35"/>
    <n v="153"/>
    <n v="-87"/>
    <n v="35.046162459999998"/>
    <n v="-85.051315070000001"/>
    <n v="217"/>
    <n v="10"/>
    <s v="WIFI"/>
  </r>
  <r>
    <s v="94:b4:0f:5d:b3:91"/>
    <x v="0"/>
    <x v="0"/>
    <d v="2015-03-26T15:08:35"/>
    <n v="153"/>
    <n v="-86"/>
    <n v="35.046162459999998"/>
    <n v="-85.051315070000001"/>
    <n v="217"/>
    <n v="10"/>
    <s v="WIFI"/>
  </r>
  <r>
    <s v="94:b4:0f:5e:01:20"/>
    <x v="18"/>
    <x v="7"/>
    <d v="2015-03-26T15:08:39"/>
    <n v="11"/>
    <n v="-83"/>
    <n v="35.04607584"/>
    <n v="-85.051670439999995"/>
    <n v="217"/>
    <n v="11"/>
    <s v="WIFI"/>
  </r>
  <r>
    <s v="94:b4:0f:5e:01:21"/>
    <x v="0"/>
    <x v="0"/>
    <d v="2015-03-26T14:51:19"/>
    <n v="11"/>
    <n v="-90"/>
    <n v="35.046119509999997"/>
    <n v="-85.051459690000002"/>
    <n v="226"/>
    <n v="10"/>
    <s v="WIFI"/>
  </r>
  <r>
    <s v="94:b4:0f:5e:01:30"/>
    <x v="18"/>
    <x v="7"/>
    <d v="2015-03-26T14:51:19"/>
    <n v="40"/>
    <n v="-92"/>
    <n v="35.046119509999997"/>
    <n v="-85.051459690000002"/>
    <n v="226"/>
    <n v="10"/>
    <s v="WIFI"/>
  </r>
  <r>
    <s v="94:b4:0f:5e:01:31"/>
    <x v="0"/>
    <x v="0"/>
    <d v="2015-03-26T14:51:19"/>
    <n v="40"/>
    <n v="-92"/>
    <n v="35.046119509999997"/>
    <n v="-85.051459690000002"/>
    <n v="226"/>
    <n v="10"/>
    <s v="WIFI"/>
  </r>
  <r>
    <s v="94:b4:0f:5e:1a:10"/>
    <x v="18"/>
    <x v="7"/>
    <d v="2015-03-26T14:50:43"/>
    <n v="48"/>
    <n v="-91"/>
    <n v="35.047676289999998"/>
    <n v="-85.049967219999999"/>
    <n v="213"/>
    <n v="11"/>
    <s v="WIFI"/>
  </r>
  <r>
    <s v="94:b4:0f:5e:1a:11"/>
    <x v="0"/>
    <x v="0"/>
    <d v="2015-03-26T14:50:43"/>
    <n v="48"/>
    <n v="-90"/>
    <n v="35.047676289999998"/>
    <n v="-85.049967219999999"/>
    <n v="213"/>
    <n v="11"/>
    <s v="WIFI"/>
  </r>
  <r>
    <s v="94:b4:0f:5e:20:e0"/>
    <x v="18"/>
    <x v="7"/>
    <d v="2015-03-26T14:51:19"/>
    <n v="6"/>
    <n v="-90"/>
    <n v="35.046119509999997"/>
    <n v="-85.051459690000002"/>
    <n v="226"/>
    <n v="10"/>
    <s v="WIFI"/>
  </r>
  <r>
    <s v="94:b4:0f:5e:20:e1"/>
    <x v="0"/>
    <x v="0"/>
    <d v="2015-03-26T14:51:19"/>
    <n v="6"/>
    <n v="-88"/>
    <n v="35.046119509999997"/>
    <n v="-85.051459690000002"/>
    <n v="226"/>
    <n v="10"/>
    <s v="WIFI"/>
  </r>
  <r>
    <s v="94:b4:0f:5e:20:f0"/>
    <x v="18"/>
    <x v="7"/>
    <d v="2015-03-26T14:51:15"/>
    <n v="157"/>
    <n v="-92"/>
    <n v="35.04618541"/>
    <n v="-85.051240719999996"/>
    <n v="224"/>
    <n v="10"/>
    <s v="WIFI"/>
  </r>
  <r>
    <s v="94:b4:0f:5e:20:f1"/>
    <x v="0"/>
    <x v="0"/>
    <d v="2015-03-26T14:51:15"/>
    <n v="157"/>
    <n v="-93"/>
    <n v="35.04618541"/>
    <n v="-85.051240719999996"/>
    <n v="224"/>
    <n v="10"/>
    <s v="WIFI"/>
  </r>
  <r>
    <s v="94:b4:0f:5e:3d:60"/>
    <x v="0"/>
    <x v="0"/>
    <d v="2015-03-26T14:50:27"/>
    <n v="1"/>
    <n v="-93"/>
    <n v="35.048910470000003"/>
    <n v="-85.049436799999995"/>
    <n v="214"/>
    <n v="10"/>
    <s v="WIFI"/>
  </r>
  <r>
    <s v="94:b4:0f:5e:3d:61"/>
    <x v="18"/>
    <x v="7"/>
    <d v="2015-03-26T14:50:31"/>
    <n v="1"/>
    <n v="-82"/>
    <n v="35.048446390000002"/>
    <n v="-85.049560760000006"/>
    <n v="214"/>
    <n v="10"/>
    <s v="WIFI"/>
  </r>
  <r>
    <s v="94:b4:0f:5e:3d:70"/>
    <x v="0"/>
    <x v="0"/>
    <d v="2015-03-26T15:06:33"/>
    <n v="40"/>
    <n v="-92"/>
    <n v="35.049015779999998"/>
    <n v="-85.049424180000003"/>
    <n v="209"/>
    <n v="10"/>
    <s v="WIFI"/>
  </r>
  <r>
    <s v="94:b4:0f:5e:3d:a0"/>
    <x v="0"/>
    <x v="0"/>
    <d v="2015-03-26T14:50:35"/>
    <n v="11"/>
    <n v="-92"/>
    <n v="35.04809693"/>
    <n v="-85.049692039999996"/>
    <n v="214"/>
    <n v="10"/>
    <s v="WIFI"/>
  </r>
  <r>
    <s v="94:b4:0f:5e:3e:60"/>
    <x v="0"/>
    <x v="0"/>
    <d v="2015-03-26T14:50:35"/>
    <n v="6"/>
    <n v="-93"/>
    <n v="35.04809693"/>
    <n v="-85.049692039999996"/>
    <n v="214"/>
    <n v="10"/>
    <s v="WIFI"/>
  </r>
  <r>
    <s v="94:b4:0f:5e:3e:70"/>
    <x v="0"/>
    <x v="0"/>
    <d v="2015-03-26T14:50:27"/>
    <n v="157"/>
    <n v="-87"/>
    <n v="35.048910470000003"/>
    <n v="-85.049436799999995"/>
    <n v="214"/>
    <n v="10"/>
    <s v="WIFI"/>
  </r>
  <r>
    <s v="94:b4:0f:5e:3e:71"/>
    <x v="18"/>
    <x v="7"/>
    <d v="2015-03-26T14:50:27"/>
    <n v="157"/>
    <n v="-87"/>
    <n v="35.048910470000003"/>
    <n v="-85.049436799999995"/>
    <n v="214"/>
    <n v="10"/>
    <s v="WIFI"/>
  </r>
  <r>
    <s v="94:b4:0f:5e:3e:80"/>
    <x v="0"/>
    <x v="0"/>
    <d v="2015-03-26T14:50:35"/>
    <n v="1"/>
    <n v="-90"/>
    <n v="35.04809693"/>
    <n v="-85.049692039999996"/>
    <n v="214"/>
    <n v="10"/>
    <s v="WIFI"/>
  </r>
  <r>
    <s v="94:b4:0f:5e:3e:81"/>
    <x v="18"/>
    <x v="7"/>
    <d v="2015-03-26T15:06:37"/>
    <n v="1"/>
    <n v="-84"/>
    <n v="35.048594780000002"/>
    <n v="-85.049568679999993"/>
    <n v="215"/>
    <n v="10"/>
    <s v="WIFI"/>
  </r>
  <r>
    <s v="94:b4:0f:5e:3e:e0"/>
    <x v="0"/>
    <x v="0"/>
    <d v="2015-03-26T15:06:41"/>
    <n v="6"/>
    <n v="-89"/>
    <n v="35.04818023"/>
    <n v="-85.049742789999996"/>
    <n v="217"/>
    <n v="12"/>
    <s v="WIFI"/>
  </r>
  <r>
    <s v="94:b4:0f:5e:3e:f0"/>
    <x v="0"/>
    <x v="0"/>
    <d v="2015-03-26T14:50:31"/>
    <n v="157"/>
    <n v="-91"/>
    <n v="35.048446390000002"/>
    <n v="-85.049560760000006"/>
    <n v="214"/>
    <n v="10"/>
    <s v="WIFI"/>
  </r>
  <r>
    <s v="94:b4:0f:5e:3f:20"/>
    <x v="0"/>
    <x v="0"/>
    <d v="2015-03-26T15:06:53"/>
    <n v="1"/>
    <n v="-88"/>
    <n v="35.048096309999998"/>
    <n v="-85.050423800000004"/>
    <n v="216"/>
    <n v="11"/>
    <s v="WIFI"/>
  </r>
  <r>
    <s v="94:b4:0f:5e:3f:21"/>
    <x v="18"/>
    <x v="7"/>
    <d v="2015-03-26T15:06:53"/>
    <n v="1"/>
    <n v="-88"/>
    <n v="35.048096309999998"/>
    <n v="-85.050423800000004"/>
    <n v="216"/>
    <n v="11"/>
    <s v="WIFI"/>
  </r>
  <r>
    <s v="94:b4:0f:5e:48:50"/>
    <x v="18"/>
    <x v="7"/>
    <d v="2015-03-26T15:08:27"/>
    <n v="157"/>
    <n v="-92"/>
    <n v="35.04643179"/>
    <n v="-85.050630279999993"/>
    <n v="213"/>
    <n v="10"/>
    <s v="WIFI"/>
  </r>
  <r>
    <s v="94:b4:0f:5e:48:51"/>
    <x v="0"/>
    <x v="0"/>
    <d v="2015-03-26T15:08:27"/>
    <n v="157"/>
    <n v="-93"/>
    <n v="35.04643179"/>
    <n v="-85.050630279999993"/>
    <n v="213"/>
    <n v="10"/>
    <s v="WIFI"/>
  </r>
  <r>
    <s v="94:b4:0f:5e:48:80"/>
    <x v="18"/>
    <x v="7"/>
    <d v="2015-03-26T14:51:28"/>
    <n v="1"/>
    <n v="-89"/>
    <n v="35.045887209999997"/>
    <n v="-85.052119500000003"/>
    <n v="226"/>
    <n v="10"/>
    <s v="WIFI"/>
  </r>
  <r>
    <s v="94:b4:0f:5e:48:81"/>
    <x v="0"/>
    <x v="0"/>
    <d v="2015-03-26T14:51:28"/>
    <n v="1"/>
    <n v="-88"/>
    <n v="35.045887209999997"/>
    <n v="-85.052119500000003"/>
    <n v="226"/>
    <n v="10"/>
    <s v="WIFI"/>
  </r>
  <r>
    <s v="94:b4:0f:5e:55:60"/>
    <x v="18"/>
    <x v="7"/>
    <d v="2015-03-26T15:08:39"/>
    <n v="11"/>
    <n v="-93"/>
    <n v="35.04607584"/>
    <n v="-85.051670439999995"/>
    <n v="217"/>
    <n v="11"/>
    <s v="WIFI"/>
  </r>
  <r>
    <s v="94:b4:0f:5e:56:e0"/>
    <x v="18"/>
    <x v="7"/>
    <d v="2015-03-26T14:36:46"/>
    <n v="11"/>
    <n v="-90"/>
    <n v="35.046130959999999"/>
    <n v="-85.052844609999994"/>
    <n v="223"/>
    <n v="11"/>
    <s v="WIFI"/>
  </r>
  <r>
    <s v="94:b4:0f:5e:56:e1"/>
    <x v="0"/>
    <x v="0"/>
    <d v="2015-03-26T14:36:46"/>
    <n v="11"/>
    <n v="-89"/>
    <n v="35.046130959999999"/>
    <n v="-85.052844609999994"/>
    <n v="223"/>
    <n v="11"/>
    <s v="WIFI"/>
  </r>
  <r>
    <s v="94:b4:0f:5e:56:f0"/>
    <x v="18"/>
    <x v="7"/>
    <d v="2015-03-26T15:08:43"/>
    <n v="149"/>
    <n v="-92"/>
    <n v="35.045941810000002"/>
    <n v="-85.052033420000001"/>
    <n v="217"/>
    <n v="10"/>
    <s v="WIFI"/>
  </r>
  <r>
    <s v="94:b4:0f:5e:56:f1"/>
    <x v="0"/>
    <x v="0"/>
    <d v="2015-03-26T15:08:43"/>
    <n v="149"/>
    <n v="-91"/>
    <n v="35.045941810000002"/>
    <n v="-85.052033420000001"/>
    <n v="217"/>
    <n v="10"/>
    <s v="WIFI"/>
  </r>
  <r>
    <s v="94:b4:0f:5e:59:e0"/>
    <x v="18"/>
    <x v="7"/>
    <d v="2015-03-26T14:51:22"/>
    <n v="1"/>
    <n v="-90"/>
    <n v="35.046062470000003"/>
    <n v="-85.051662320000005"/>
    <n v="225"/>
    <n v="10"/>
    <s v="WIFI"/>
  </r>
  <r>
    <s v="94:b4:0f:5e:59:e1"/>
    <x v="0"/>
    <x v="0"/>
    <d v="2015-03-26T14:51:19"/>
    <n v="1"/>
    <n v="-92"/>
    <n v="35.046119509999997"/>
    <n v="-85.051459690000002"/>
    <n v="226"/>
    <n v="10"/>
    <s v="WIFI"/>
  </r>
  <r>
    <s v="96:10:3e:14:4d:cc"/>
    <x v="197"/>
    <x v="0"/>
    <d v="2015-03-26T14:56:29"/>
    <n v="6"/>
    <n v="-82"/>
    <n v="35.036714119999999"/>
    <n v="-85.051495729999999"/>
    <n v="249"/>
    <n v="11"/>
    <s v="WIFI"/>
  </r>
  <r>
    <s v="96:10:3e:19:b9:4a"/>
    <x v="198"/>
    <x v="0"/>
    <d v="2015-03-26T15:01:41"/>
    <n v="8"/>
    <n v="-91"/>
    <n v="35.048240499999999"/>
    <n v="-85.037854260000003"/>
    <n v="222"/>
    <n v="10"/>
    <s v="WIFI"/>
  </r>
  <r>
    <s v="96:10:3e:79:88:2c"/>
    <x v="199"/>
    <x v="0"/>
    <d v="2015-03-26T14:43:11"/>
    <n v="6"/>
    <n v="-90"/>
    <n v="35.042853000000001"/>
    <n v="-85.054307600000001"/>
    <n v="239"/>
    <n v="5"/>
    <s v="WIFI"/>
  </r>
  <r>
    <s v="98:fc:11:6a:ee:01"/>
    <x v="200"/>
    <x v="9"/>
    <d v="2015-03-26T14:57:23"/>
    <n v="6"/>
    <n v="-91"/>
    <n v="35.038832450000001"/>
    <n v="-85.052069869999997"/>
    <n v="245"/>
    <n v="11"/>
    <s v="WIFI"/>
  </r>
  <r>
    <s v="9c:b6:54:57:97:0d"/>
    <x v="201"/>
    <x v="0"/>
    <d v="2015-03-26T15:07:09"/>
    <n v="1"/>
    <n v="-92"/>
    <n v="35.048275189999998"/>
    <n v="-85.051676229999998"/>
    <n v="218"/>
    <n v="10"/>
    <s v="WIFI"/>
  </r>
  <r>
    <s v="9c:b6:54:9d:e4:1d"/>
    <x v="202"/>
    <x v="5"/>
    <d v="2015-03-26T14:56:09"/>
    <n v="6"/>
    <n v="-87"/>
    <n v="35.03731749"/>
    <n v="-85.052297830000001"/>
    <n v="258"/>
    <n v="11"/>
    <s v="WIFI"/>
  </r>
  <r>
    <s v="9c:d3:6d:a2:cf:e0"/>
    <x v="203"/>
    <x v="1"/>
    <d v="2015-03-26T15:02:33"/>
    <n v="36"/>
    <n v="-92"/>
    <n v="35.048938280000002"/>
    <n v="-85.035641249999998"/>
    <n v="224"/>
    <n v="11"/>
    <s v="WIFI"/>
  </r>
  <r>
    <s v="9c:d3:6d:a2:cf:e1"/>
    <x v="204"/>
    <x v="1"/>
    <d v="2015-03-26T15:02:33"/>
    <n v="7"/>
    <n v="-79"/>
    <n v="35.048938280000002"/>
    <n v="-85.035641249999998"/>
    <n v="224"/>
    <n v="11"/>
    <s v="WIFI"/>
  </r>
  <r>
    <s v="9c:d3:6d:a5:99:f5"/>
    <x v="205"/>
    <x v="1"/>
    <d v="2015-03-26T15:02:20"/>
    <n v="36"/>
    <n v="-85"/>
    <n v="35.048138760000001"/>
    <n v="-85.035923240000002"/>
    <n v="221"/>
    <n v="11"/>
    <s v="WIFI"/>
  </r>
  <r>
    <s v="9c:d3:6d:a5:99:f6"/>
    <x v="206"/>
    <x v="1"/>
    <d v="2015-03-26T15:02:16"/>
    <n v="9"/>
    <n v="-88"/>
    <n v="35.047860919999998"/>
    <n v="-85.035775880000003"/>
    <n v="220"/>
    <n v="13"/>
    <s v="WIFI"/>
  </r>
  <r>
    <s v="9c:d3:6d:ac:fa:64"/>
    <x v="207"/>
    <x v="1"/>
    <d v="2015-03-26T14:43:03"/>
    <n v="149"/>
    <n v="-93"/>
    <n v="35.043133589999997"/>
    <n v="-85.054026149999999"/>
    <n v="239"/>
    <n v="3"/>
    <s v="WIFI"/>
  </r>
  <r>
    <s v="9c:d3:6d:ac:fa:65"/>
    <x v="208"/>
    <x v="1"/>
    <d v="2015-03-26T14:42:47"/>
    <n v="6"/>
    <n v="-93"/>
    <n v="35.043911649999998"/>
    <n v="-85.053544470000006"/>
    <n v="238"/>
    <n v="4"/>
    <s v="WIFI"/>
  </r>
  <r>
    <s v="a0:2b:b8:71:19:77"/>
    <x v="209"/>
    <x v="5"/>
    <d v="2015-03-26T14:54:29"/>
    <n v="1"/>
    <n v="-85"/>
    <n v="35.042301289999997"/>
    <n v="-85.050648050000007"/>
    <n v="228"/>
    <n v="12"/>
    <s v="WIFI"/>
  </r>
  <r>
    <s v="a4:2b:8c:0f:29:a5"/>
    <x v="210"/>
    <x v="1"/>
    <d v="2015-03-26T14:59:58"/>
    <n v="11"/>
    <n v="-92"/>
    <n v="35.043738810000001"/>
    <n v="-85.048961680000005"/>
    <n v="217"/>
    <n v="9"/>
    <s v="WIFI"/>
  </r>
  <r>
    <s v="a4:2b:8c:b0:73:2b"/>
    <x v="211"/>
    <x v="1"/>
    <d v="2015-03-26T15:02:29"/>
    <n v="11"/>
    <n v="-74"/>
    <n v="35.048688759999997"/>
    <n v="-85.035727449999996"/>
    <n v="222"/>
    <n v="11"/>
    <s v="WIFI"/>
  </r>
  <r>
    <s v="a4:5d:36:1c:63:2b"/>
    <x v="212"/>
    <x v="0"/>
    <d v="2015-03-26T14:52:20"/>
    <n v="1"/>
    <n v="-90"/>
    <n v="35.042744910000003"/>
    <n v="-85.051686059999994"/>
    <n v="230"/>
    <n v="9"/>
    <s v="WIFI"/>
  </r>
  <r>
    <s v="a4:5d:36:96:e3:dc"/>
    <x v="213"/>
    <x v="5"/>
    <d v="2015-03-26T15:07:01"/>
    <n v="6"/>
    <n v="-87"/>
    <n v="35.048385860000003"/>
    <n v="-85.051151180000005"/>
    <n v="212"/>
    <n v="12"/>
    <s v="WIFI"/>
  </r>
  <r>
    <s v="a6:16:20:b1:0b:1b"/>
    <x v="214"/>
    <x v="14"/>
    <d v="2015-03-26T14:45:55"/>
    <n v="11"/>
    <n v="-93"/>
    <n v="35.052437660000002"/>
    <n v="-85.050176910000005"/>
    <n v="215"/>
    <n v="9"/>
    <s v="WIFI"/>
  </r>
  <r>
    <s v="ac:3a:7a:0a:8d:63"/>
    <x v="215"/>
    <x v="22"/>
    <d v="2015-03-26T14:38:17"/>
    <n v="11"/>
    <n v="-88"/>
    <n v="35.045006090000001"/>
    <n v="-85.052847700000001"/>
    <n v="240"/>
    <n v="11"/>
    <s v="WIFI"/>
  </r>
  <r>
    <s v="b4:75:0e:27:c7:6e"/>
    <x v="216"/>
    <x v="1"/>
    <d v="2015-03-26T15:01:54"/>
    <n v="11"/>
    <n v="-94"/>
    <n v="35.047600619999997"/>
    <n v="-85.036924170000006"/>
    <n v="220"/>
    <n v="10"/>
    <s v="WIFI"/>
  </r>
  <r>
    <s v="b4:75:0e:27:c7:70"/>
    <x v="217"/>
    <x v="1"/>
    <d v="2015-03-26T15:03:09"/>
    <n v="36"/>
    <n v="-90"/>
    <n v="35.04862327"/>
    <n v="-85.036427059999994"/>
    <n v="224"/>
    <n v="11"/>
    <s v="WIFI"/>
  </r>
  <r>
    <s v="b4:75:0e:27:c7:71"/>
    <x v="218"/>
    <x v="0"/>
    <d v="2015-03-26T15:03:09"/>
    <n v="11"/>
    <n v="-82"/>
    <n v="35.04862327"/>
    <n v="-85.036427059999994"/>
    <n v="224"/>
    <n v="11"/>
    <s v="WIFI"/>
  </r>
  <r>
    <s v="b4:a4:e3:1e:8c:24"/>
    <x v="96"/>
    <x v="7"/>
    <d v="2015-03-26T15:04:45"/>
    <n v="44"/>
    <n v="-88"/>
    <n v="35.050312460000001"/>
    <n v="-85.040722079999995"/>
    <n v="211"/>
    <n v="11"/>
    <s v="WIFI"/>
  </r>
  <r>
    <s v="b4:a4:e3:1e:8c:26"/>
    <x v="97"/>
    <x v="7"/>
    <d v="2015-03-26T15:04:45"/>
    <n v="44"/>
    <n v="-88"/>
    <n v="35.050312460000001"/>
    <n v="-85.040722079999995"/>
    <n v="211"/>
    <n v="11"/>
    <s v="WIFI"/>
  </r>
  <r>
    <s v="b4:a4:e3:1e:8c:28"/>
    <x v="98"/>
    <x v="7"/>
    <d v="2015-03-26T15:04:45"/>
    <n v="44"/>
    <n v="-87"/>
    <n v="35.050312460000001"/>
    <n v="-85.040722079999995"/>
    <n v="211"/>
    <n v="11"/>
    <s v="WIFI"/>
  </r>
  <r>
    <s v="b4:a4:e3:1e:8c:29"/>
    <x v="99"/>
    <x v="2"/>
    <d v="2015-03-26T15:04:45"/>
    <n v="44"/>
    <n v="-86"/>
    <n v="35.050312460000001"/>
    <n v="-85.040722079999995"/>
    <n v="211"/>
    <n v="11"/>
    <s v="WIFI"/>
  </r>
  <r>
    <s v="b4:a4:e3:1e:8c:2b"/>
    <x v="100"/>
    <x v="17"/>
    <d v="2015-03-26T15:04:45"/>
    <n v="44"/>
    <n v="-88"/>
    <n v="35.050312460000001"/>
    <n v="-85.040722079999995"/>
    <n v="211"/>
    <n v="11"/>
    <s v="WIFI"/>
  </r>
  <r>
    <s v="b4:a4:e3:1e:8c:2c"/>
    <x v="101"/>
    <x v="8"/>
    <d v="2015-03-26T15:04:45"/>
    <n v="44"/>
    <n v="-87"/>
    <n v="35.050312460000001"/>
    <n v="-85.040722079999995"/>
    <n v="211"/>
    <n v="11"/>
    <s v="WIFI"/>
  </r>
  <r>
    <s v="b4:a4:e3:1e:8c:2d"/>
    <x v="102"/>
    <x v="2"/>
    <d v="2015-03-26T15:04:45"/>
    <n v="44"/>
    <n v="-87"/>
    <n v="35.050312460000001"/>
    <n v="-85.040722079999995"/>
    <n v="211"/>
    <n v="11"/>
    <s v="WIFI"/>
  </r>
  <r>
    <s v="b4:a4:e3:1e:8c:2e"/>
    <x v="103"/>
    <x v="18"/>
    <d v="2015-03-26T15:04:45"/>
    <n v="44"/>
    <n v="-87"/>
    <n v="35.050312460000001"/>
    <n v="-85.040722079999995"/>
    <n v="211"/>
    <n v="11"/>
    <s v="WIFI"/>
  </r>
  <r>
    <s v="b4:a4:e3:1e:8c:2f"/>
    <x v="104"/>
    <x v="7"/>
    <d v="2015-03-26T15:04:45"/>
    <n v="44"/>
    <n v="-87"/>
    <n v="35.050312460000001"/>
    <n v="-85.040722079999995"/>
    <n v="211"/>
    <n v="11"/>
    <s v="WIFI"/>
  </r>
  <r>
    <s v="b8:3e:59:e4:85:05"/>
    <x v="219"/>
    <x v="1"/>
    <d v="2015-03-26T14:56:29"/>
    <n v="11"/>
    <n v="-87"/>
    <n v="35.036714119999999"/>
    <n v="-85.051495729999999"/>
    <n v="249"/>
    <n v="11"/>
    <s v="WIFI"/>
  </r>
  <r>
    <s v="b8:76:3f:34:29:66"/>
    <x v="220"/>
    <x v="0"/>
    <d v="2015-03-26T15:06:53"/>
    <n v="6"/>
    <n v="-93"/>
    <n v="35.048096309999998"/>
    <n v="-85.050423800000004"/>
    <n v="216"/>
    <n v="11"/>
    <s v="WIFI"/>
  </r>
  <r>
    <s v="b8:c7:5d:02:0d:c3"/>
    <x v="221"/>
    <x v="5"/>
    <d v="2015-03-26T15:05:17"/>
    <n v="11"/>
    <n v="-86"/>
    <n v="35.053087480000002"/>
    <n v="-85.045641529999997"/>
    <n v="221"/>
    <n v="12"/>
    <s v="WIFI"/>
  </r>
  <r>
    <s v="b8:c7:5d:05:3e:1b"/>
    <x v="222"/>
    <x v="5"/>
    <d v="2015-03-26T15:02:37"/>
    <n v="11"/>
    <n v="-80"/>
    <n v="35.049179369999997"/>
    <n v="-85.035541620000004"/>
    <n v="225"/>
    <n v="11"/>
    <s v="WIFI"/>
  </r>
  <r>
    <s v="b8:c7:5d:05:3e:1c"/>
    <x v="222"/>
    <x v="5"/>
    <d v="2015-03-26T15:02:37"/>
    <n v="157"/>
    <n v="-87"/>
    <n v="35.049179369999997"/>
    <n v="-85.035541620000004"/>
    <n v="225"/>
    <n v="11"/>
    <s v="WIFI"/>
  </r>
  <r>
    <s v="b8:e8:56:40:13:f2"/>
    <x v="223"/>
    <x v="5"/>
    <d v="2015-03-26T14:50:27"/>
    <n v="11"/>
    <n v="-82"/>
    <n v="35.048910470000003"/>
    <n v="-85.049436799999995"/>
    <n v="214"/>
    <n v="10"/>
    <s v="WIFI"/>
  </r>
  <r>
    <s v="ba:c7:5d:02:0d:c0"/>
    <x v="224"/>
    <x v="5"/>
    <d v="2015-03-26T15:05:17"/>
    <n v="11"/>
    <n v="-86"/>
    <n v="35.053087480000002"/>
    <n v="-85.045641529999997"/>
    <n v="221"/>
    <n v="12"/>
    <s v="WIFI"/>
  </r>
  <r>
    <s v="ba:c7:5d:05:3e:1c"/>
    <x v="225"/>
    <x v="5"/>
    <d v="2015-03-26T15:02:37"/>
    <n v="11"/>
    <n v="-83"/>
    <n v="35.049179369999997"/>
    <n v="-85.035541620000004"/>
    <n v="225"/>
    <n v="11"/>
    <s v="WIFI"/>
  </r>
  <r>
    <s v="ba:c7:5d:05:3e:1d"/>
    <x v="225"/>
    <x v="5"/>
    <d v="2015-03-26T15:02:37"/>
    <n v="157"/>
    <n v="-86"/>
    <n v="35.049179369999997"/>
    <n v="-85.035541620000004"/>
    <n v="225"/>
    <n v="11"/>
    <s v="WIFI"/>
  </r>
  <r>
    <s v="bc:ae:c5:e8:31:7c"/>
    <x v="226"/>
    <x v="5"/>
    <d v="2015-03-26T14:55:14"/>
    <n v="11"/>
    <n v="-87"/>
    <n v="35.039668489999997"/>
    <n v="-85.053440420000001"/>
    <n v="244"/>
    <n v="10"/>
    <s v="WIFI"/>
  </r>
  <r>
    <s v="bc:ee:7b:34:35:98"/>
    <x v="227"/>
    <x v="5"/>
    <d v="2015-03-26T15:02:29"/>
    <n v="6"/>
    <n v="-87"/>
    <n v="35.048688759999997"/>
    <n v="-85.035727449999996"/>
    <n v="222"/>
    <n v="11"/>
    <s v="WIFI"/>
  </r>
  <r>
    <s v="bc:ee:7b:34:35:9c"/>
    <x v="228"/>
    <x v="5"/>
    <d v="2015-03-26T15:02:29"/>
    <n v="161"/>
    <n v="-94"/>
    <n v="35.048688759999997"/>
    <n v="-85.035727449999996"/>
    <n v="222"/>
    <n v="11"/>
    <s v="WIFI"/>
  </r>
  <r>
    <s v="c0:3f:0e:22:d7:5c"/>
    <x v="229"/>
    <x v="9"/>
    <d v="2015-03-26T15:03:05"/>
    <n v="6"/>
    <n v="-80"/>
    <n v="35.04850776"/>
    <n v="-85.036093570000006"/>
    <n v="223"/>
    <n v="11"/>
    <s v="WIFI"/>
  </r>
  <r>
    <s v="c0:c1:c0:4b:b2:ec"/>
    <x v="230"/>
    <x v="1"/>
    <d v="2015-03-26T14:56:33"/>
    <n v="1"/>
    <n v="-88"/>
    <n v="35.03637355"/>
    <n v="-85.051417909999998"/>
    <n v="249"/>
    <n v="11"/>
    <s v="WIFI"/>
  </r>
  <r>
    <s v="c0:c1:c0:7e:c7:a3"/>
    <x v="231"/>
    <x v="1"/>
    <d v="2015-03-26T15:02:20"/>
    <n v="6"/>
    <n v="-84"/>
    <n v="35.048138760000001"/>
    <n v="-85.035923240000002"/>
    <n v="221"/>
    <n v="11"/>
    <s v="WIFI"/>
  </r>
  <r>
    <s v="c2:9f:db:6d:18:52"/>
    <x v="232"/>
    <x v="23"/>
    <d v="2015-03-26T14:45:43"/>
    <n v="11"/>
    <n v="-93"/>
    <n v="35.052216309999999"/>
    <n v="-85.051142729999995"/>
    <n v="214"/>
    <n v="10"/>
    <s v="WIFI"/>
  </r>
  <r>
    <s v="c2:a4:62:9f:4c:00"/>
    <x v="11"/>
    <x v="5"/>
    <d v="2015-03-26T15:01:50"/>
    <n v="11"/>
    <n v="-94"/>
    <n v="35.047987470000002"/>
    <n v="-85.037342940000002"/>
    <n v="221"/>
    <n v="10"/>
    <s v="WIFI"/>
  </r>
  <r>
    <s v="c4:04:15:4c:b3:65"/>
    <x v="233"/>
    <x v="9"/>
    <d v="2015-03-26T14:55:30"/>
    <n v="1"/>
    <n v="-93"/>
    <n v="35.038584419999999"/>
    <n v="-85.054108839999998"/>
    <n v="249"/>
    <n v="11"/>
    <s v="WIFI"/>
  </r>
  <r>
    <s v="c4:04:15:50:38:da"/>
    <x v="234"/>
    <x v="1"/>
    <d v="2015-03-26T14:55:47"/>
    <n v="149"/>
    <n v="-90"/>
    <n v="35.037746089999999"/>
    <n v="-85.05415524"/>
    <n v="257"/>
    <n v="10"/>
    <s v="WIFI"/>
  </r>
  <r>
    <s v="c4:04:15:50:38:db"/>
    <x v="235"/>
    <x v="1"/>
    <d v="2015-03-26T14:55:34"/>
    <n v="11"/>
    <n v="-88"/>
    <n v="35.038341080000002"/>
    <n v="-85.054227940000004"/>
    <n v="253"/>
    <n v="11"/>
    <s v="WIFI"/>
  </r>
  <r>
    <s v="c4:04:15:87:40:bb"/>
    <x v="236"/>
    <x v="1"/>
    <d v="2015-03-26T14:56:29"/>
    <n v="1"/>
    <n v="-90"/>
    <n v="35.036714119999999"/>
    <n v="-85.051495729999999"/>
    <n v="249"/>
    <n v="11"/>
    <s v="WIFI"/>
  </r>
  <r>
    <s v="c4:04:15:87:40:bd"/>
    <x v="237"/>
    <x v="1"/>
    <d v="2015-03-26T14:56:33"/>
    <n v="44"/>
    <n v="-94"/>
    <n v="35.03637355"/>
    <n v="-85.051417909999998"/>
    <n v="249"/>
    <n v="11"/>
    <s v="WIFI"/>
  </r>
  <r>
    <s v="c4:04:15:a4:e5:cb"/>
    <x v="238"/>
    <x v="1"/>
    <d v="2015-03-26T15:01:46"/>
    <n v="1"/>
    <n v="-93"/>
    <n v="35.048234559999997"/>
    <n v="-85.037655419999993"/>
    <n v="222"/>
    <n v="10"/>
    <s v="WIFI"/>
  </r>
  <r>
    <s v="c4:04:15:a4:e5:cd"/>
    <x v="239"/>
    <x v="1"/>
    <d v="2015-03-26T15:02:57"/>
    <n v="153"/>
    <n v="-91"/>
    <n v="35.048709170000002"/>
    <n v="-85.035759100000007"/>
    <n v="221"/>
    <n v="10"/>
    <s v="WIFI"/>
  </r>
  <r>
    <s v="c4:27:95:46:bc:2e"/>
    <x v="240"/>
    <x v="9"/>
    <d v="2015-03-26T15:02:29"/>
    <n v="1"/>
    <n v="-87"/>
    <n v="35.048688759999997"/>
    <n v="-85.035727449999996"/>
    <n v="222"/>
    <n v="11"/>
    <s v="WIFI"/>
  </r>
  <r>
    <s v="c4:27:95:52:54:26"/>
    <x v="241"/>
    <x v="9"/>
    <d v="2015-03-26T15:02:41"/>
    <n v="1"/>
    <n v="-82"/>
    <n v="35.04941084"/>
    <n v="-85.035356160000006"/>
    <n v="227"/>
    <n v="12"/>
    <s v="WIFI"/>
  </r>
  <r>
    <s v="c4:34:6b:d7:69:0f"/>
    <x v="242"/>
    <x v="5"/>
    <d v="2015-03-26T14:50:55"/>
    <n v="11"/>
    <n v="-91"/>
    <n v="35.047145239999999"/>
    <n v="-85.050092759999998"/>
    <n v="214"/>
    <n v="11"/>
    <s v="WIFI"/>
  </r>
  <r>
    <s v="c4:39:3a:12:b4:3b"/>
    <x v="11"/>
    <x v="8"/>
    <d v="2015-03-26T15:01:17"/>
    <n v="1"/>
    <n v="-93"/>
    <n v="35.047464769999998"/>
    <n v="-85.040006550000001"/>
    <n v="227"/>
    <n v="12"/>
    <s v="WIFI"/>
  </r>
  <r>
    <s v="c4:6e:1f:ee:7f:2a"/>
    <x v="11"/>
    <x v="8"/>
    <d v="2015-03-26T14:44:12"/>
    <n v="11"/>
    <n v="-91"/>
    <n v="35.046695329999999"/>
    <n v="-85.053746399999994"/>
    <n v="246"/>
    <n v="10"/>
    <s v="WIFI"/>
  </r>
  <r>
    <s v="c4:a8:1d:85:7c:f4"/>
    <x v="11"/>
    <x v="8"/>
    <d v="2015-03-26T15:07:01"/>
    <n v="6"/>
    <n v="-92"/>
    <n v="35.048385860000003"/>
    <n v="-85.051151180000005"/>
    <n v="212"/>
    <n v="12"/>
    <s v="WIFI"/>
  </r>
  <r>
    <s v="c4:a8:1d:86:3a:ec"/>
    <x v="243"/>
    <x v="9"/>
    <d v="2015-03-26T15:02:37"/>
    <n v="1"/>
    <n v="-91"/>
    <n v="35.049179369999997"/>
    <n v="-85.035541620000004"/>
    <n v="225"/>
    <n v="11"/>
    <s v="WIFI"/>
  </r>
  <r>
    <s v="c4:a8:1d:86:3a:ee"/>
    <x v="243"/>
    <x v="9"/>
    <d v="2015-03-26T15:02:41"/>
    <n v="149"/>
    <n v="-93"/>
    <n v="35.04941084"/>
    <n v="-85.035356160000006"/>
    <n v="227"/>
    <n v="12"/>
    <s v="WIFI"/>
  </r>
  <r>
    <s v="c6:04:15:4c:b3:65"/>
    <x v="244"/>
    <x v="9"/>
    <d v="2015-03-26T14:55:34"/>
    <n v="153"/>
    <n v="-91"/>
    <n v="35.038341080000002"/>
    <n v="-85.054227940000004"/>
    <n v="253"/>
    <n v="11"/>
    <s v="WIFI"/>
  </r>
  <r>
    <s v="c6:27:95:46:bc:20"/>
    <x v="57"/>
    <x v="0"/>
    <d v="2015-03-26T15:02:29"/>
    <n v="1"/>
    <n v="-87"/>
    <n v="35.048688759999997"/>
    <n v="-85.035727449999996"/>
    <n v="222"/>
    <n v="11"/>
    <s v="WIFI"/>
  </r>
  <r>
    <s v="c6:27:95:46:bc:2f"/>
    <x v="11"/>
    <x v="5"/>
    <d v="2015-03-26T15:01:50"/>
    <n v="1"/>
    <n v="-92"/>
    <n v="35.047987470000002"/>
    <n v="-85.037342940000002"/>
    <n v="221"/>
    <n v="10"/>
    <s v="WIFI"/>
  </r>
  <r>
    <s v="c6:27:95:52:54:27"/>
    <x v="11"/>
    <x v="5"/>
    <d v="2015-03-26T15:02:33"/>
    <n v="1"/>
    <n v="-85"/>
    <n v="35.048938280000002"/>
    <n v="-85.035641249999998"/>
    <n v="224"/>
    <n v="11"/>
    <s v="WIFI"/>
  </r>
  <r>
    <s v="c6:27:95:52:54:28"/>
    <x v="57"/>
    <x v="0"/>
    <d v="2015-03-26T15:02:37"/>
    <n v="1"/>
    <n v="-80"/>
    <n v="35.049179369999997"/>
    <n v="-85.035541620000004"/>
    <n v="225"/>
    <n v="11"/>
    <s v="WIFI"/>
  </r>
  <r>
    <s v="c6:9f:db:6d:18:52"/>
    <x v="245"/>
    <x v="5"/>
    <d v="2015-03-26T14:45:51"/>
    <n v="11"/>
    <n v="-89"/>
    <n v="35.052312860000001"/>
    <n v="-85.050467310000002"/>
    <n v="213"/>
    <n v="10"/>
    <s v="WIFI"/>
  </r>
  <r>
    <s v="c6:a4:62:9f:4c:00"/>
    <x v="57"/>
    <x v="0"/>
    <d v="2015-03-26T15:01:50"/>
    <n v="11"/>
    <n v="-94"/>
    <n v="35.047987470000002"/>
    <n v="-85.037342940000002"/>
    <n v="221"/>
    <n v="10"/>
    <s v="WIFI"/>
  </r>
  <r>
    <s v="c6:c1:c0:67:7a:62"/>
    <x v="246"/>
    <x v="0"/>
    <d v="2015-03-26T15:00:22"/>
    <n v="1"/>
    <n v="-92"/>
    <n v="35.043495450000002"/>
    <n v="-85.045343070000001"/>
    <n v="226"/>
    <n v="10"/>
    <s v="WIFI"/>
  </r>
  <r>
    <s v="c8:b3:73:2d:3a:8f"/>
    <x v="247"/>
    <x v="9"/>
    <d v="2015-03-26T15:02:16"/>
    <n v="1"/>
    <n v="-94"/>
    <n v="35.047860919999998"/>
    <n v="-85.035775880000003"/>
    <n v="220"/>
    <n v="13"/>
    <s v="WIFI"/>
  </r>
  <r>
    <s v="c8:b3:73:2d:3a:90"/>
    <x v="247"/>
    <x v="9"/>
    <d v="2015-03-26T15:02:24"/>
    <n v="149"/>
    <n v="-92"/>
    <n v="35.048399930000002"/>
    <n v="-85.035858399999995"/>
    <n v="221"/>
    <n v="11"/>
    <s v="WIFI"/>
  </r>
  <r>
    <s v="c8:b3:73:2d:3a:91"/>
    <x v="248"/>
    <x v="0"/>
    <d v="2015-03-26T15:02:20"/>
    <n v="1"/>
    <n v="-91"/>
    <n v="35.048138760000001"/>
    <n v="-85.035923240000002"/>
    <n v="221"/>
    <n v="11"/>
    <s v="WIFI"/>
  </r>
  <r>
    <s v="ca:04:15:a4:ed:cd"/>
    <x v="249"/>
    <x v="1"/>
    <d v="2015-03-26T15:01:09"/>
    <n v="11"/>
    <n v="-91"/>
    <n v="35.046933420000002"/>
    <n v="-85.041046589999993"/>
    <n v="235"/>
    <n v="10"/>
    <s v="WIFI"/>
  </r>
  <r>
    <s v="cc:05:1b:71:14:ca"/>
    <x v="250"/>
    <x v="12"/>
    <d v="2015-03-26T14:57:21"/>
    <n v="2"/>
    <n v="-92"/>
    <n v="35.038852830000003"/>
    <n v="-85.051945660000001"/>
    <n v="243"/>
    <n v="10"/>
    <s v="WIFI"/>
  </r>
  <r>
    <s v="cc:35:40:4c:04:51"/>
    <x v="251"/>
    <x v="9"/>
    <d v="2015-03-26T14:42:39"/>
    <n v="1"/>
    <n v="-88"/>
    <n v="35.044220959999997"/>
    <n v="-85.053353770000001"/>
    <n v="239"/>
    <n v="3"/>
    <s v="WIFI"/>
  </r>
  <r>
    <s v="cc:35:40:4e:6a:01"/>
    <x v="252"/>
    <x v="9"/>
    <d v="2015-03-26T15:01:01"/>
    <n v="1"/>
    <n v="-90"/>
    <n v="35.046361730000001"/>
    <n v="-85.041960810000006"/>
    <n v="240"/>
    <n v="11"/>
    <s v="WIFI"/>
  </r>
  <r>
    <s v="cc:35:40:b5:d1:ef"/>
    <x v="253"/>
    <x v="9"/>
    <d v="2015-03-26T15:01:54"/>
    <n v="1"/>
    <n v="-92"/>
    <n v="35.047600619999997"/>
    <n v="-85.036924170000006"/>
    <n v="220"/>
    <n v="10"/>
    <s v="WIFI"/>
  </r>
  <r>
    <s v="cc:35:40:bd:0d:97"/>
    <x v="254"/>
    <x v="9"/>
    <d v="2015-03-26T14:53:51"/>
    <n v="1"/>
    <n v="-92"/>
    <n v="35.043041500000001"/>
    <n v="-85.051497729999994"/>
    <n v="233"/>
    <n v="9"/>
    <s v="WIFI"/>
  </r>
  <r>
    <s v="cc:5d:4e:2a:8d:2e"/>
    <x v="255"/>
    <x v="24"/>
    <d v="2015-03-26T15:02:41"/>
    <n v="1"/>
    <n v="-83"/>
    <n v="35.04941084"/>
    <n v="-85.035356160000006"/>
    <n v="227"/>
    <n v="12"/>
    <s v="WIFI"/>
  </r>
  <r>
    <s v="cc:a4:62:9f:4c:00"/>
    <x v="256"/>
    <x v="9"/>
    <d v="2015-03-26T15:01:50"/>
    <n v="11"/>
    <n v="-93"/>
    <n v="35.047987470000002"/>
    <n v="-85.037342940000002"/>
    <n v="221"/>
    <n v="10"/>
    <s v="WIFI"/>
  </r>
  <r>
    <s v="ce:35:40:4c:04:52"/>
    <x v="11"/>
    <x v="5"/>
    <d v="2015-03-26T14:42:39"/>
    <n v="1"/>
    <n v="-87"/>
    <n v="35.044220959999997"/>
    <n v="-85.053353770000001"/>
    <n v="239"/>
    <n v="3"/>
    <s v="WIFI"/>
  </r>
  <r>
    <s v="ce:35:40:4e:6a:02"/>
    <x v="11"/>
    <x v="5"/>
    <d v="2015-03-26T15:01:01"/>
    <n v="1"/>
    <n v="-89"/>
    <n v="35.046361730000001"/>
    <n v="-85.041960810000006"/>
    <n v="240"/>
    <n v="11"/>
    <s v="WIFI"/>
  </r>
  <r>
    <s v="ce:35:40:4e:6a:03"/>
    <x v="57"/>
    <x v="0"/>
    <d v="2015-03-26T15:01:01"/>
    <n v="1"/>
    <n v="-90"/>
    <n v="35.046361730000001"/>
    <n v="-85.041960810000006"/>
    <n v="240"/>
    <n v="11"/>
    <s v="WIFI"/>
  </r>
  <r>
    <s v="ce:35:40:b5:d1:e0"/>
    <x v="11"/>
    <x v="5"/>
    <d v="2015-03-26T15:01:54"/>
    <n v="1"/>
    <n v="-92"/>
    <n v="35.047600619999997"/>
    <n v="-85.036924170000006"/>
    <n v="220"/>
    <n v="10"/>
    <s v="WIFI"/>
  </r>
  <r>
    <s v="ce:35:40:bd:0d:98"/>
    <x v="11"/>
    <x v="5"/>
    <d v="2015-03-26T14:53:51"/>
    <n v="1"/>
    <n v="-92"/>
    <n v="35.043041500000001"/>
    <n v="-85.051497729999994"/>
    <n v="233"/>
    <n v="9"/>
    <s v="WIFI"/>
  </r>
  <r>
    <s v="ce:35:40:bd:0d:99"/>
    <x v="57"/>
    <x v="0"/>
    <d v="2015-03-26T14:54:29"/>
    <n v="1"/>
    <n v="-87"/>
    <n v="35.042301289999997"/>
    <n v="-85.050648050000007"/>
    <n v="228"/>
    <n v="12"/>
    <s v="WIFI"/>
  </r>
  <r>
    <s v="d0:bf:9c:43:f8:b3"/>
    <x v="257"/>
    <x v="5"/>
    <d v="2015-03-26T15:06:45"/>
    <n v="11"/>
    <n v="-86"/>
    <n v="35.047971799999999"/>
    <n v="-85.049871039999999"/>
    <n v="220"/>
    <n v="11"/>
    <s v="WIFI"/>
  </r>
  <r>
    <s v="d4:c9:ef:01:13:3d"/>
    <x v="258"/>
    <x v="5"/>
    <d v="2015-03-26T15:02:41"/>
    <n v="6"/>
    <n v="-76"/>
    <n v="35.04941084"/>
    <n v="-85.035356160000006"/>
    <n v="227"/>
    <n v="12"/>
    <s v="WIFI"/>
  </r>
  <r>
    <s v="d4:d9:19:2c:33:0c"/>
    <x v="259"/>
    <x v="5"/>
    <d v="2015-03-26T15:08:51"/>
    <n v="6"/>
    <n v="-92"/>
    <n v="35.045407859999997"/>
    <n v="-85.052670770000006"/>
    <n v="216"/>
    <n v="10"/>
    <s v="WIFI"/>
  </r>
  <r>
    <s v="d8:97:ba:77:09:b8"/>
    <x v="260"/>
    <x v="9"/>
    <d v="2015-03-26T15:01:05"/>
    <n v="6"/>
    <n v="-90"/>
    <n v="35.046655180000002"/>
    <n v="-85.041520180000006"/>
    <n v="238"/>
    <n v="10"/>
    <s v="WIFI"/>
  </r>
  <r>
    <s v="d8:97:ba:77:09:b9"/>
    <x v="11"/>
    <x v="8"/>
    <d v="2015-03-26T15:01:05"/>
    <n v="6"/>
    <n v="-90"/>
    <n v="35.046655180000002"/>
    <n v="-85.041520180000006"/>
    <n v="238"/>
    <n v="10"/>
    <s v="WIFI"/>
  </r>
  <r>
    <s v="d8:97:ba:7c:9c:10"/>
    <x v="261"/>
    <x v="9"/>
    <d v="2015-03-26T15:01:09"/>
    <n v="161"/>
    <n v="-94"/>
    <n v="35.046933420000002"/>
    <n v="-85.041046589999993"/>
    <n v="235"/>
    <n v="10"/>
    <s v="WIFI"/>
  </r>
  <r>
    <s v="d8:c7:c8:16:ea:02"/>
    <x v="11"/>
    <x v="5"/>
    <d v="2015-03-26T14:50:39"/>
    <n v="1"/>
    <n v="-93"/>
    <n v="35.047922370000002"/>
    <n v="-85.04989003"/>
    <n v="213"/>
    <n v="11"/>
    <s v="WIFI"/>
  </r>
  <r>
    <s v="d8:c7:c8:16:ea:08"/>
    <x v="0"/>
    <x v="0"/>
    <d v="2015-03-26T15:06:37"/>
    <n v="149"/>
    <n v="-92"/>
    <n v="35.048594780000002"/>
    <n v="-85.049568679999993"/>
    <n v="215"/>
    <n v="10"/>
    <s v="WIFI"/>
  </r>
  <r>
    <s v="d8:c7:c8:16:ea:09"/>
    <x v="18"/>
    <x v="7"/>
    <d v="2015-03-26T15:06:37"/>
    <n v="149"/>
    <n v="-92"/>
    <n v="35.048594780000002"/>
    <n v="-85.049568679999993"/>
    <n v="215"/>
    <n v="10"/>
    <s v="WIFI"/>
  </r>
  <r>
    <s v="d8:c7:c8:16:eb:e0"/>
    <x v="0"/>
    <x v="0"/>
    <d v="2015-03-26T14:45:43"/>
    <n v="11"/>
    <n v="-88"/>
    <n v="35.052216309999999"/>
    <n v="-85.051142729999995"/>
    <n v="214"/>
    <n v="10"/>
    <s v="WIFI"/>
  </r>
  <r>
    <s v="d8:c7:c8:16:eb:e1"/>
    <x v="18"/>
    <x v="7"/>
    <d v="2015-03-26T14:45:35"/>
    <n v="11"/>
    <n v="-86"/>
    <n v="35.051713200000002"/>
    <n v="-85.051648499999999"/>
    <n v="216"/>
    <n v="10"/>
    <s v="WIFI"/>
  </r>
  <r>
    <s v="d8:c7:c8:16:ec:68"/>
    <x v="0"/>
    <x v="0"/>
    <d v="2015-03-26T15:08:23"/>
    <n v="48"/>
    <n v="-91"/>
    <n v="35.046655870000002"/>
    <n v="-85.050335480000001"/>
    <n v="210"/>
    <n v="10"/>
    <s v="WIFI"/>
  </r>
  <r>
    <s v="d8:c7:c8:16:ec:6a"/>
    <x v="11"/>
    <x v="5"/>
    <d v="2015-03-26T15:08:23"/>
    <n v="48"/>
    <n v="-90"/>
    <n v="35.046655870000002"/>
    <n v="-85.050335480000001"/>
    <n v="210"/>
    <n v="10"/>
    <s v="WIFI"/>
  </r>
  <r>
    <s v="d8:c7:c8:16:ec:6b"/>
    <x v="11"/>
    <x v="5"/>
    <d v="2015-03-26T15:08:23"/>
    <n v="48"/>
    <n v="-91"/>
    <n v="35.046655870000002"/>
    <n v="-85.050335480000001"/>
    <n v="210"/>
    <n v="10"/>
    <s v="WIFI"/>
  </r>
  <r>
    <s v="d8:c7:c8:16:ec:a0"/>
    <x v="0"/>
    <x v="0"/>
    <d v="2015-03-26T14:45:39"/>
    <n v="1"/>
    <n v="-84"/>
    <n v="35.051989390000003"/>
    <n v="-85.051440639999996"/>
    <n v="213"/>
    <n v="10"/>
    <s v="WIFI"/>
  </r>
  <r>
    <s v="d8:c7:c8:16:ec:a1"/>
    <x v="18"/>
    <x v="7"/>
    <d v="2015-03-26T14:45:39"/>
    <n v="1"/>
    <n v="-84"/>
    <n v="35.051989390000003"/>
    <n v="-85.051440639999996"/>
    <n v="213"/>
    <n v="10"/>
    <s v="WIFI"/>
  </r>
  <r>
    <s v="d8:c7:c8:16:ec:a8"/>
    <x v="0"/>
    <x v="0"/>
    <d v="2015-03-26T14:45:39"/>
    <n v="44"/>
    <n v="-86"/>
    <n v="35.051989390000003"/>
    <n v="-85.051440639999996"/>
    <n v="213"/>
    <n v="10"/>
    <s v="WIFI"/>
  </r>
  <r>
    <s v="d8:c7:c8:16:ec:a9"/>
    <x v="18"/>
    <x v="7"/>
    <d v="2015-03-26T14:45:39"/>
    <n v="44"/>
    <n v="-86"/>
    <n v="35.051989390000003"/>
    <n v="-85.051440639999996"/>
    <n v="213"/>
    <n v="10"/>
    <s v="WIFI"/>
  </r>
  <r>
    <s v="d8:c7:c8:16:ed:90"/>
    <x v="0"/>
    <x v="0"/>
    <d v="2015-03-26T14:50:52"/>
    <n v="6"/>
    <n v="-83"/>
    <n v="35.047342550000003"/>
    <n v="-85.050003369999999"/>
    <n v="214"/>
    <n v="10"/>
    <s v="WIFI"/>
  </r>
  <r>
    <s v="d8:c7:c8:16:ed:91"/>
    <x v="18"/>
    <x v="7"/>
    <d v="2015-03-26T14:50:47"/>
    <n v="6"/>
    <n v="-87"/>
    <n v="35.047520339999998"/>
    <n v="-85.049946410000004"/>
    <n v="213"/>
    <n v="10"/>
    <s v="WIFI"/>
  </r>
  <r>
    <s v="d8:c7:c8:16:ed:92"/>
    <x v="11"/>
    <x v="5"/>
    <d v="2015-03-26T14:50:35"/>
    <n v="6"/>
    <n v="-94"/>
    <n v="35.04809693"/>
    <n v="-85.049692039999996"/>
    <n v="214"/>
    <n v="10"/>
    <s v="WIFI"/>
  </r>
  <r>
    <s v="d8:c7:c8:16:ed:93"/>
    <x v="11"/>
    <x v="5"/>
    <d v="2015-03-26T14:50:52"/>
    <n v="6"/>
    <n v="-84"/>
    <n v="35.047342550000003"/>
    <n v="-85.050003369999999"/>
    <n v="214"/>
    <n v="10"/>
    <s v="WIFI"/>
  </r>
  <r>
    <s v="d8:c7:c8:16:ed:98"/>
    <x v="0"/>
    <x v="0"/>
    <d v="2015-03-26T14:44:20"/>
    <n v="44"/>
    <n v="-93"/>
    <n v="35.047218659999999"/>
    <n v="-85.05396691"/>
    <n v="241"/>
    <n v="10"/>
    <s v="WIFI"/>
  </r>
  <r>
    <s v="d8:c7:c8:16:ed:99"/>
    <x v="18"/>
    <x v="7"/>
    <d v="2015-03-26T14:50:43"/>
    <n v="44"/>
    <n v="-92"/>
    <n v="35.047676289999998"/>
    <n v="-85.049967219999999"/>
    <n v="213"/>
    <n v="11"/>
    <s v="WIFI"/>
  </r>
  <r>
    <s v="d8:c7:c8:16:ed:9a"/>
    <x v="11"/>
    <x v="5"/>
    <d v="2015-03-26T14:50:47"/>
    <n v="44"/>
    <n v="-90"/>
    <n v="35.047520339999998"/>
    <n v="-85.049946410000004"/>
    <n v="213"/>
    <n v="10"/>
    <s v="WIFI"/>
  </r>
  <r>
    <s v="d8:c7:c8:16:ed:9b"/>
    <x v="11"/>
    <x v="5"/>
    <d v="2015-03-26T14:50:47"/>
    <n v="44"/>
    <n v="-89"/>
    <n v="35.047520339999998"/>
    <n v="-85.049946410000004"/>
    <n v="213"/>
    <n v="10"/>
    <s v="WIFI"/>
  </r>
  <r>
    <s v="d8:c7:c8:16:ed:d0"/>
    <x v="18"/>
    <x v="7"/>
    <d v="2015-03-26T14:36:40"/>
    <n v="11"/>
    <n v="-82"/>
    <n v="35.046054849999997"/>
    <n v="-85.052916929999995"/>
    <n v="216"/>
    <n v="23"/>
    <s v="WIFI"/>
  </r>
  <r>
    <s v="d8:c7:c8:16:ed:d1"/>
    <x v="0"/>
    <x v="0"/>
    <d v="2015-03-26T14:36:40"/>
    <n v="11"/>
    <n v="-81"/>
    <n v="35.046054849999997"/>
    <n v="-85.052916929999995"/>
    <n v="216"/>
    <n v="23"/>
    <s v="WIFI"/>
  </r>
  <r>
    <s v="d8:c7:c8:16:ed:d2"/>
    <x v="11"/>
    <x v="5"/>
    <d v="2015-03-26T14:36:40"/>
    <n v="11"/>
    <n v="-83"/>
    <n v="35.046054849999997"/>
    <n v="-85.052916929999995"/>
    <n v="216"/>
    <n v="23"/>
    <s v="WIFI"/>
  </r>
  <r>
    <s v="d8:c7:c8:16:ed:d8"/>
    <x v="18"/>
    <x v="7"/>
    <d v="2015-03-26T14:36:40"/>
    <n v="36"/>
    <n v="-92"/>
    <n v="35.046054849999997"/>
    <n v="-85.052916929999995"/>
    <n v="216"/>
    <n v="23"/>
    <s v="WIFI"/>
  </r>
  <r>
    <s v="d8:c7:c8:16:ed:d9"/>
    <x v="0"/>
    <x v="0"/>
    <d v="2015-03-26T15:10:09"/>
    <n v="36"/>
    <n v="-91"/>
    <n v="35.0459411"/>
    <n v="-85.052332160000006"/>
    <n v="231"/>
    <n v="11"/>
    <s v="WIFI"/>
  </r>
  <r>
    <s v="d8:c7:c8:16:ed:da"/>
    <x v="11"/>
    <x v="5"/>
    <d v="2015-03-26T14:37:52"/>
    <n v="36"/>
    <n v="-88"/>
    <n v="35.04593697"/>
    <n v="-85.052378090000005"/>
    <n v="235"/>
    <n v="9"/>
    <s v="WIFI"/>
  </r>
  <r>
    <s v="d8:c7:c8:16:ee:18"/>
    <x v="0"/>
    <x v="0"/>
    <d v="2015-03-26T14:50:31"/>
    <n v="153"/>
    <n v="-93"/>
    <n v="35.048446390000002"/>
    <n v="-85.049560760000006"/>
    <n v="214"/>
    <n v="10"/>
    <s v="WIFI"/>
  </r>
  <r>
    <s v="d8:c7:c8:16:ee:19"/>
    <x v="18"/>
    <x v="7"/>
    <d v="2015-03-26T14:50:31"/>
    <n v="153"/>
    <n v="-93"/>
    <n v="35.048446390000002"/>
    <n v="-85.049560760000006"/>
    <n v="214"/>
    <n v="10"/>
    <s v="WIFI"/>
  </r>
  <r>
    <s v="d8:c7:c8:16:ee:1a"/>
    <x v="11"/>
    <x v="5"/>
    <d v="2015-03-26T14:50:31"/>
    <n v="153"/>
    <n v="-92"/>
    <n v="35.048446390000002"/>
    <n v="-85.049560760000006"/>
    <n v="214"/>
    <n v="10"/>
    <s v="WIFI"/>
  </r>
  <r>
    <s v="d8:c7:c8:16:ee:1b"/>
    <x v="11"/>
    <x v="5"/>
    <d v="2015-03-26T14:50:35"/>
    <n v="153"/>
    <n v="-90"/>
    <n v="35.04809693"/>
    <n v="-85.049692039999996"/>
    <n v="214"/>
    <n v="10"/>
    <s v="WIFI"/>
  </r>
  <r>
    <s v="d8:c7:c8:16:ee:20"/>
    <x v="18"/>
    <x v="7"/>
    <d v="2015-03-26T14:36:40"/>
    <n v="6"/>
    <n v="-79"/>
    <n v="35.046054849999997"/>
    <n v="-85.052916929999995"/>
    <n v="216"/>
    <n v="23"/>
    <s v="WIFI"/>
  </r>
  <r>
    <s v="d8:c7:c8:16:ee:21"/>
    <x v="0"/>
    <x v="0"/>
    <d v="2015-03-26T14:36:40"/>
    <n v="6"/>
    <n v="-78"/>
    <n v="35.046054849999997"/>
    <n v="-85.052916929999995"/>
    <n v="216"/>
    <n v="23"/>
    <s v="WIFI"/>
  </r>
  <r>
    <s v="d8:c7:c8:16:ee:22"/>
    <x v="11"/>
    <x v="5"/>
    <d v="2015-03-26T14:36:40"/>
    <n v="6"/>
    <n v="-79"/>
    <n v="35.046054849999997"/>
    <n v="-85.052916929999995"/>
    <n v="216"/>
    <n v="23"/>
    <s v="WIFI"/>
  </r>
  <r>
    <s v="d8:c7:c8:16:ee:28"/>
    <x v="18"/>
    <x v="7"/>
    <d v="2015-03-26T14:36:40"/>
    <n v="153"/>
    <n v="-71"/>
    <n v="35.046054849999997"/>
    <n v="-85.052916929999995"/>
    <n v="216"/>
    <n v="23"/>
    <s v="WIFI"/>
  </r>
  <r>
    <s v="d8:c7:c8:16:ee:29"/>
    <x v="0"/>
    <x v="0"/>
    <d v="2015-03-26T14:36:40"/>
    <n v="153"/>
    <n v="-78"/>
    <n v="35.046054849999997"/>
    <n v="-85.052916929999995"/>
    <n v="216"/>
    <n v="23"/>
    <s v="WIFI"/>
  </r>
  <r>
    <s v="d8:c7:c8:16:ee:2a"/>
    <x v="11"/>
    <x v="5"/>
    <d v="2015-03-26T14:36:40"/>
    <n v="153"/>
    <n v="-79"/>
    <n v="35.046054849999997"/>
    <n v="-85.052916929999995"/>
    <n v="216"/>
    <n v="23"/>
    <s v="WIFI"/>
  </r>
  <r>
    <s v="d8:c7:c8:16:ee:d0"/>
    <x v="18"/>
    <x v="7"/>
    <d v="2015-03-26T14:38:42"/>
    <n v="11"/>
    <n v="-91"/>
    <n v="35.04560729"/>
    <n v="-85.053195299999999"/>
    <n v="237"/>
    <n v="10"/>
    <s v="WIFI"/>
  </r>
  <r>
    <s v="d8:c7:c8:16:ee:d1"/>
    <x v="0"/>
    <x v="0"/>
    <d v="2015-03-26T14:38:42"/>
    <n v="11"/>
    <n v="-91"/>
    <n v="35.04560729"/>
    <n v="-85.053195299999999"/>
    <n v="237"/>
    <n v="10"/>
    <s v="WIFI"/>
  </r>
  <r>
    <s v="d8:c7:c8:16:ee:d2"/>
    <x v="11"/>
    <x v="5"/>
    <d v="2015-03-26T14:38:42"/>
    <n v="11"/>
    <n v="-89"/>
    <n v="35.04560729"/>
    <n v="-85.053195299999999"/>
    <n v="237"/>
    <n v="10"/>
    <s v="WIFI"/>
  </r>
  <r>
    <s v="d8:c7:c8:16:ee:d8"/>
    <x v="18"/>
    <x v="7"/>
    <d v="2015-03-26T15:11:31"/>
    <n v="165"/>
    <n v="-91"/>
    <n v="35.0460487"/>
    <n v="-85.05288985"/>
    <n v="239"/>
    <n v="66"/>
    <s v="WIFI"/>
  </r>
  <r>
    <s v="d8:c7:c8:16:ee:d9"/>
    <x v="0"/>
    <x v="0"/>
    <d v="2015-03-26T15:11:31"/>
    <n v="165"/>
    <n v="-91"/>
    <n v="35.0460487"/>
    <n v="-85.05288985"/>
    <n v="239"/>
    <n v="66"/>
    <s v="WIFI"/>
  </r>
  <r>
    <s v="d8:c7:c8:16:ee:da"/>
    <x v="11"/>
    <x v="5"/>
    <d v="2015-03-26T15:11:31"/>
    <n v="165"/>
    <n v="-92"/>
    <n v="35.0460487"/>
    <n v="-85.05288985"/>
    <n v="239"/>
    <n v="66"/>
    <s v="WIFI"/>
  </r>
  <r>
    <s v="d8:c7:c8:16:ef:08"/>
    <x v="18"/>
    <x v="7"/>
    <d v="2015-03-26T15:11:31"/>
    <n v="48"/>
    <n v="-89"/>
    <n v="35.0460487"/>
    <n v="-85.05288985"/>
    <n v="239"/>
    <n v="66"/>
    <s v="WIFI"/>
  </r>
  <r>
    <s v="d8:c7:c8:16:ef:09"/>
    <x v="0"/>
    <x v="0"/>
    <d v="2015-03-26T15:11:31"/>
    <n v="48"/>
    <n v="-89"/>
    <n v="35.0460487"/>
    <n v="-85.05288985"/>
    <n v="239"/>
    <n v="66"/>
    <s v="WIFI"/>
  </r>
  <r>
    <s v="d8:c7:c8:16:ef:0a"/>
    <x v="11"/>
    <x v="5"/>
    <d v="2015-03-26T15:11:31"/>
    <n v="48"/>
    <n v="-89"/>
    <n v="35.0460487"/>
    <n v="-85.05288985"/>
    <n v="239"/>
    <n v="66"/>
    <s v="WIFI"/>
  </r>
  <r>
    <s v="d8:c7:c8:16:ef:20"/>
    <x v="18"/>
    <x v="7"/>
    <d v="2015-03-26T14:37:56"/>
    <n v="6"/>
    <n v="-86"/>
    <n v="35.0458827"/>
    <n v="-85.052365449999996"/>
    <n v="234"/>
    <n v="9"/>
    <s v="WIFI"/>
  </r>
  <r>
    <s v="d8:c7:c8:16:ef:21"/>
    <x v="0"/>
    <x v="0"/>
    <d v="2015-03-26T14:37:56"/>
    <n v="6"/>
    <n v="-86"/>
    <n v="35.0458827"/>
    <n v="-85.052365449999996"/>
    <n v="234"/>
    <n v="9"/>
    <s v="WIFI"/>
  </r>
  <r>
    <s v="d8:c7:c8:16:ef:22"/>
    <x v="11"/>
    <x v="5"/>
    <d v="2015-03-26T14:37:56"/>
    <n v="6"/>
    <n v="-85"/>
    <n v="35.0458827"/>
    <n v="-85.052365449999996"/>
    <n v="234"/>
    <n v="9"/>
    <s v="WIFI"/>
  </r>
  <r>
    <s v="d8:c7:c8:16:ef:28"/>
    <x v="18"/>
    <x v="7"/>
    <d v="2015-03-26T14:37:56"/>
    <n v="44"/>
    <n v="-90"/>
    <n v="35.0458827"/>
    <n v="-85.052365449999996"/>
    <n v="234"/>
    <n v="9"/>
    <s v="WIFI"/>
  </r>
  <r>
    <s v="d8:c7:c8:16:ef:29"/>
    <x v="0"/>
    <x v="0"/>
    <d v="2015-03-26T14:37:56"/>
    <n v="44"/>
    <n v="-91"/>
    <n v="35.0458827"/>
    <n v="-85.052365449999996"/>
    <n v="234"/>
    <n v="9"/>
    <s v="WIFI"/>
  </r>
  <r>
    <s v="d8:c7:c8:16:ef:2a"/>
    <x v="11"/>
    <x v="5"/>
    <d v="2015-03-26T14:37:56"/>
    <n v="44"/>
    <n v="-91"/>
    <n v="35.0458827"/>
    <n v="-85.052365449999996"/>
    <n v="234"/>
    <n v="9"/>
    <s v="WIFI"/>
  </r>
  <r>
    <s v="d8:c7:c8:16:ef:50"/>
    <x v="0"/>
    <x v="0"/>
    <d v="2015-03-26T14:45:43"/>
    <n v="11"/>
    <n v="-80"/>
    <n v="35.052216309999999"/>
    <n v="-85.051142729999995"/>
    <n v="214"/>
    <n v="10"/>
    <s v="WIFI"/>
  </r>
  <r>
    <s v="d8:c7:c8:16:ef:51"/>
    <x v="18"/>
    <x v="7"/>
    <d v="2015-03-26T14:45:43"/>
    <n v="11"/>
    <n v="-81"/>
    <n v="35.052216309999999"/>
    <n v="-85.051142729999995"/>
    <n v="214"/>
    <n v="10"/>
    <s v="WIFI"/>
  </r>
  <r>
    <s v="d8:c7:c8:16:ef:58"/>
    <x v="0"/>
    <x v="0"/>
    <d v="2015-03-26T14:45:47"/>
    <n v="36"/>
    <n v="-92"/>
    <n v="35.052310210000002"/>
    <n v="-85.050808829999994"/>
    <n v="214"/>
    <n v="10"/>
    <s v="WIFI"/>
  </r>
  <r>
    <s v="d8:c7:c8:16:ef:59"/>
    <x v="18"/>
    <x v="7"/>
    <d v="2015-03-26T14:45:47"/>
    <n v="36"/>
    <n v="-90"/>
    <n v="35.052310210000002"/>
    <n v="-85.050808829999994"/>
    <n v="214"/>
    <n v="10"/>
    <s v="WIFI"/>
  </r>
  <r>
    <s v="d8:c7:c8:16:ef:60"/>
    <x v="0"/>
    <x v="0"/>
    <d v="2015-03-26T14:45:43"/>
    <n v="1"/>
    <n v="-86"/>
    <n v="35.052216309999999"/>
    <n v="-85.051142729999995"/>
    <n v="214"/>
    <n v="10"/>
    <s v="WIFI"/>
  </r>
  <r>
    <s v="d8:c7:c8:16:ef:61"/>
    <x v="18"/>
    <x v="7"/>
    <d v="2015-03-26T14:45:43"/>
    <n v="1"/>
    <n v="-87"/>
    <n v="35.052216309999999"/>
    <n v="-85.051142729999995"/>
    <n v="214"/>
    <n v="10"/>
    <s v="WIFI"/>
  </r>
  <r>
    <s v="d8:c7:c8:16:ef:68"/>
    <x v="0"/>
    <x v="0"/>
    <d v="2015-03-26T14:45:39"/>
    <n v="44"/>
    <n v="-91"/>
    <n v="35.051989390000003"/>
    <n v="-85.051440639999996"/>
    <n v="213"/>
    <n v="10"/>
    <s v="WIFI"/>
  </r>
  <r>
    <s v="d8:c7:c8:16:ef:69"/>
    <x v="18"/>
    <x v="7"/>
    <d v="2015-03-26T14:45:39"/>
    <n v="44"/>
    <n v="-91"/>
    <n v="35.051989390000003"/>
    <n v="-85.051440639999996"/>
    <n v="213"/>
    <n v="10"/>
    <s v="WIFI"/>
  </r>
  <r>
    <s v="d8:c7:c8:16:ef:90"/>
    <x v="0"/>
    <x v="0"/>
    <d v="2015-03-26T14:47:04"/>
    <n v="1"/>
    <n v="-88"/>
    <n v="35.051168789999998"/>
    <n v="-85.049829579999994"/>
    <n v="218"/>
    <n v="11"/>
    <s v="WIFI"/>
  </r>
  <r>
    <s v="d8:c7:c8:16:ef:91"/>
    <x v="18"/>
    <x v="7"/>
    <d v="2015-03-26T14:47:04"/>
    <n v="1"/>
    <n v="-88"/>
    <n v="35.051168789999998"/>
    <n v="-85.049829579999994"/>
    <n v="218"/>
    <n v="11"/>
    <s v="WIFI"/>
  </r>
  <r>
    <s v="d8:c7:c8:16:f2:21"/>
    <x v="18"/>
    <x v="7"/>
    <d v="2015-03-26T14:45:39"/>
    <n v="6"/>
    <n v="-93"/>
    <n v="35.051989390000003"/>
    <n v="-85.051440639999996"/>
    <n v="213"/>
    <n v="10"/>
    <s v="WIFI"/>
  </r>
  <r>
    <s v="d8:c7:c8:16:f2:28"/>
    <x v="0"/>
    <x v="0"/>
    <d v="2015-03-26T14:45:35"/>
    <n v="44"/>
    <n v="-94"/>
    <n v="35.051713200000002"/>
    <n v="-85.051648499999999"/>
    <n v="216"/>
    <n v="10"/>
    <s v="WIFI"/>
  </r>
  <r>
    <s v="d8:c7:c8:16:f2:29"/>
    <x v="18"/>
    <x v="7"/>
    <d v="2015-03-26T14:45:39"/>
    <n v="44"/>
    <n v="-83"/>
    <n v="35.051989390000003"/>
    <n v="-85.051440639999996"/>
    <n v="213"/>
    <n v="10"/>
    <s v="WIFI"/>
  </r>
  <r>
    <s v="d8:c7:c8:16:f2:40"/>
    <x v="0"/>
    <x v="0"/>
    <d v="2015-03-26T14:45:47"/>
    <n v="11"/>
    <n v="-83"/>
    <n v="35.052310210000002"/>
    <n v="-85.050808829999994"/>
    <n v="214"/>
    <n v="10"/>
    <s v="WIFI"/>
  </r>
  <r>
    <s v="d8:c7:c8:16:f2:41"/>
    <x v="18"/>
    <x v="7"/>
    <d v="2015-03-26T14:45:47"/>
    <n v="11"/>
    <n v="-78"/>
    <n v="35.052310210000002"/>
    <n v="-85.050808829999994"/>
    <n v="214"/>
    <n v="10"/>
    <s v="WIFI"/>
  </r>
  <r>
    <s v="d8:c7:c8:16:f2:48"/>
    <x v="0"/>
    <x v="0"/>
    <d v="2015-03-26T14:45:51"/>
    <n v="48"/>
    <n v="-88"/>
    <n v="35.052312860000001"/>
    <n v="-85.050467310000002"/>
    <n v="213"/>
    <n v="10"/>
    <s v="WIFI"/>
  </r>
  <r>
    <s v="d8:c7:c8:16:f2:49"/>
    <x v="18"/>
    <x v="7"/>
    <d v="2015-03-26T14:45:51"/>
    <n v="48"/>
    <n v="-87"/>
    <n v="35.052312860000001"/>
    <n v="-85.050467310000002"/>
    <n v="213"/>
    <n v="10"/>
    <s v="WIFI"/>
  </r>
  <r>
    <s v="d8:c7:c8:16:f3:38"/>
    <x v="18"/>
    <x v="7"/>
    <d v="2015-03-26T14:38:29"/>
    <n v="161"/>
    <n v="-92"/>
    <n v="35.04534116"/>
    <n v="-85.053126059999997"/>
    <n v="239"/>
    <n v="11"/>
    <s v="WIFI"/>
  </r>
  <r>
    <s v="d8:c7:c8:16:f3:39"/>
    <x v="0"/>
    <x v="0"/>
    <d v="2015-03-26T14:38:29"/>
    <n v="161"/>
    <n v="-91"/>
    <n v="35.04534116"/>
    <n v="-85.053126059999997"/>
    <n v="239"/>
    <n v="11"/>
    <s v="WIFI"/>
  </r>
  <r>
    <s v="d8:c7:c8:16:f3:3a"/>
    <x v="11"/>
    <x v="5"/>
    <d v="2015-03-26T14:38:29"/>
    <n v="161"/>
    <n v="-90"/>
    <n v="35.04534116"/>
    <n v="-85.053126059999997"/>
    <n v="239"/>
    <n v="11"/>
    <s v="WIFI"/>
  </r>
  <r>
    <s v="d8:c7:c8:16:f5:e0"/>
    <x v="0"/>
    <x v="0"/>
    <d v="2015-03-26T14:45:31"/>
    <n v="1"/>
    <n v="-89"/>
    <n v="35.051502409999998"/>
    <n v="-85.051781849999998"/>
    <n v="218"/>
    <n v="11"/>
    <s v="WIFI"/>
  </r>
  <r>
    <s v="d8:c7:c8:16:f5:e1"/>
    <x v="18"/>
    <x v="7"/>
    <d v="2015-03-26T14:45:31"/>
    <n v="1"/>
    <n v="-88"/>
    <n v="35.051502409999998"/>
    <n v="-85.051781849999998"/>
    <n v="218"/>
    <n v="11"/>
    <s v="WIFI"/>
  </r>
  <r>
    <s v="d8:c7:c8:16:f6:70"/>
    <x v="0"/>
    <x v="0"/>
    <d v="2015-03-26T14:45:39"/>
    <n v="6"/>
    <n v="-89"/>
    <n v="35.051989390000003"/>
    <n v="-85.051440639999996"/>
    <n v="213"/>
    <n v="10"/>
    <s v="WIFI"/>
  </r>
  <r>
    <s v="d8:c7:c8:16:f6:71"/>
    <x v="18"/>
    <x v="7"/>
    <d v="2015-03-26T14:45:39"/>
    <n v="6"/>
    <n v="-88"/>
    <n v="35.051989390000003"/>
    <n v="-85.051440639999996"/>
    <n v="213"/>
    <n v="10"/>
    <s v="WIFI"/>
  </r>
  <r>
    <s v="d8:c7:c8:16:f6:78"/>
    <x v="0"/>
    <x v="0"/>
    <d v="2015-03-26T14:45:39"/>
    <n v="157"/>
    <n v="-90"/>
    <n v="35.051989390000003"/>
    <n v="-85.051440639999996"/>
    <n v="213"/>
    <n v="10"/>
    <s v="WIFI"/>
  </r>
  <r>
    <s v="d8:c7:c8:16:f6:79"/>
    <x v="18"/>
    <x v="7"/>
    <d v="2015-03-26T14:45:39"/>
    <n v="157"/>
    <n v="-89"/>
    <n v="35.051989390000003"/>
    <n v="-85.051440639999996"/>
    <n v="213"/>
    <n v="10"/>
    <s v="WIFI"/>
  </r>
  <r>
    <s v="d8:c7:c8:16:f6:90"/>
    <x v="0"/>
    <x v="0"/>
    <d v="2015-03-26T14:52:48"/>
    <n v="11"/>
    <n v="-92"/>
    <n v="35.04182591"/>
    <n v="-85.052638770000002"/>
    <n v="239"/>
    <n v="9"/>
    <s v="WIFI"/>
  </r>
  <r>
    <s v="d8:c7:c8:16:f6:91"/>
    <x v="18"/>
    <x v="7"/>
    <d v="2015-03-26T14:52:55"/>
    <n v="11"/>
    <n v="-92"/>
    <n v="35.04192286"/>
    <n v="-85.052926299999996"/>
    <n v="237"/>
    <n v="11"/>
    <s v="WIFI"/>
  </r>
  <r>
    <s v="d8:c7:c8:16:f6:98"/>
    <x v="0"/>
    <x v="0"/>
    <d v="2015-03-26T14:52:40"/>
    <n v="48"/>
    <n v="-92"/>
    <n v="35.042013609999998"/>
    <n v="-85.052147790000006"/>
    <n v="235"/>
    <n v="9"/>
    <s v="WIFI"/>
  </r>
  <r>
    <s v="d8:c7:c8:16:f6:99"/>
    <x v="18"/>
    <x v="7"/>
    <d v="2015-03-26T14:52:40"/>
    <n v="48"/>
    <n v="-91"/>
    <n v="35.042013609999998"/>
    <n v="-85.052147790000006"/>
    <n v="235"/>
    <n v="9"/>
    <s v="WIFI"/>
  </r>
  <r>
    <s v="d8:c7:c8:16:f6:f0"/>
    <x v="18"/>
    <x v="7"/>
    <d v="2015-03-26T14:37:56"/>
    <n v="6"/>
    <n v="-88"/>
    <n v="35.0458827"/>
    <n v="-85.052365449999996"/>
    <n v="234"/>
    <n v="9"/>
    <s v="WIFI"/>
  </r>
  <r>
    <s v="d8:c7:c8:16:f6:f1"/>
    <x v="0"/>
    <x v="0"/>
    <d v="2015-03-26T14:37:52"/>
    <n v="6"/>
    <n v="-81"/>
    <n v="35.04593697"/>
    <n v="-85.052378090000005"/>
    <n v="235"/>
    <n v="9"/>
    <s v="WIFI"/>
  </r>
  <r>
    <s v="d8:c7:c8:16:f6:f2"/>
    <x v="11"/>
    <x v="5"/>
    <d v="2015-03-26T14:51:28"/>
    <n v="6"/>
    <n v="-88"/>
    <n v="35.045887209999997"/>
    <n v="-85.052119500000003"/>
    <n v="226"/>
    <n v="10"/>
    <s v="WIFI"/>
  </r>
  <r>
    <s v="d8:c7:c8:16:f6:f8"/>
    <x v="18"/>
    <x v="7"/>
    <d v="2015-03-26T14:37:52"/>
    <n v="153"/>
    <n v="-91"/>
    <n v="35.04593697"/>
    <n v="-85.052378090000005"/>
    <n v="235"/>
    <n v="9"/>
    <s v="WIFI"/>
  </r>
  <r>
    <s v="d8:c7:c8:16:f6:f9"/>
    <x v="0"/>
    <x v="0"/>
    <d v="2015-03-26T14:37:52"/>
    <n v="153"/>
    <n v="-90"/>
    <n v="35.04593697"/>
    <n v="-85.052378090000005"/>
    <n v="235"/>
    <n v="9"/>
    <s v="WIFI"/>
  </r>
  <r>
    <s v="d8:c7:c8:16:f6:fa"/>
    <x v="11"/>
    <x v="5"/>
    <d v="2015-03-26T14:38:05"/>
    <n v="153"/>
    <n v="-86"/>
    <n v="35.045709819999999"/>
    <n v="-85.052340599999994"/>
    <n v="240"/>
    <n v="10"/>
    <s v="WIFI"/>
  </r>
  <r>
    <s v="d8:c7:c8:16:f7:f0"/>
    <x v="18"/>
    <x v="7"/>
    <d v="2015-03-26T14:37:56"/>
    <n v="11"/>
    <n v="-82"/>
    <n v="35.0458827"/>
    <n v="-85.052365449999996"/>
    <n v="234"/>
    <n v="9"/>
    <s v="WIFI"/>
  </r>
  <r>
    <s v="d8:c7:c8:16:f7:f1"/>
    <x v="0"/>
    <x v="0"/>
    <d v="2015-03-26T14:37:56"/>
    <n v="11"/>
    <n v="-79"/>
    <n v="35.0458827"/>
    <n v="-85.052365449999996"/>
    <n v="234"/>
    <n v="9"/>
    <s v="WIFI"/>
  </r>
  <r>
    <s v="d8:c7:c8:16:f7:f2"/>
    <x v="11"/>
    <x v="5"/>
    <d v="2015-03-26T14:37:56"/>
    <n v="11"/>
    <n v="-80"/>
    <n v="35.0458827"/>
    <n v="-85.052365449999996"/>
    <n v="234"/>
    <n v="9"/>
    <s v="WIFI"/>
  </r>
  <r>
    <s v="d8:c7:c8:16:f7:f8"/>
    <x v="18"/>
    <x v="7"/>
    <d v="2015-03-26T14:37:52"/>
    <n v="48"/>
    <n v="-86"/>
    <n v="35.04593697"/>
    <n v="-85.052378090000005"/>
    <n v="235"/>
    <n v="9"/>
    <s v="WIFI"/>
  </r>
  <r>
    <s v="d8:c7:c8:16:f7:f9"/>
    <x v="0"/>
    <x v="0"/>
    <d v="2015-03-26T14:37:52"/>
    <n v="48"/>
    <n v="-86"/>
    <n v="35.04593697"/>
    <n v="-85.052378090000005"/>
    <n v="235"/>
    <n v="9"/>
    <s v="WIFI"/>
  </r>
  <r>
    <s v="d8:c7:c8:16:f7:fa"/>
    <x v="11"/>
    <x v="5"/>
    <d v="2015-03-26T14:37:52"/>
    <n v="48"/>
    <n v="-85"/>
    <n v="35.04593697"/>
    <n v="-85.052378090000005"/>
    <n v="235"/>
    <n v="9"/>
    <s v="WIFI"/>
  </r>
  <r>
    <s v="d8:c7:c8:16:f8:20"/>
    <x v="18"/>
    <x v="7"/>
    <d v="2015-03-26T14:41:52"/>
    <n v="1"/>
    <n v="-83"/>
    <n v="35.045768279999997"/>
    <n v="-85.053546900000001"/>
    <n v="237"/>
    <n v="10"/>
    <s v="WIFI"/>
  </r>
  <r>
    <s v="d8:c7:c8:16:f8:21"/>
    <x v="0"/>
    <x v="0"/>
    <d v="2015-03-26T14:41:52"/>
    <n v="1"/>
    <n v="-84"/>
    <n v="35.045768279999997"/>
    <n v="-85.053546900000001"/>
    <n v="237"/>
    <n v="10"/>
    <s v="WIFI"/>
  </r>
  <r>
    <s v="d8:c7:c8:16:f8:22"/>
    <x v="11"/>
    <x v="5"/>
    <d v="2015-03-26T14:41:52"/>
    <n v="1"/>
    <n v="-85"/>
    <n v="35.045768279999997"/>
    <n v="-85.053546900000001"/>
    <n v="237"/>
    <n v="10"/>
    <s v="WIFI"/>
  </r>
  <r>
    <s v="d8:c7:c8:16:f8:28"/>
    <x v="18"/>
    <x v="7"/>
    <d v="2015-03-26T14:38:37"/>
    <n v="44"/>
    <n v="-91"/>
    <n v="35.045594700000002"/>
    <n v="-85.053179889999996"/>
    <n v="238"/>
    <n v="10"/>
    <s v="WIFI"/>
  </r>
  <r>
    <s v="d8:c7:c8:16:f8:29"/>
    <x v="0"/>
    <x v="0"/>
    <d v="2015-03-26T14:38:33"/>
    <n v="44"/>
    <n v="-93"/>
    <n v="35.045507120000003"/>
    <n v="-85.05313554"/>
    <n v="238"/>
    <n v="10"/>
    <s v="WIFI"/>
  </r>
  <r>
    <s v="d8:c7:c8:16:f8:2a"/>
    <x v="11"/>
    <x v="5"/>
    <d v="2015-03-26T14:38:37"/>
    <n v="44"/>
    <n v="-91"/>
    <n v="35.045594700000002"/>
    <n v="-85.053179889999996"/>
    <n v="238"/>
    <n v="10"/>
    <s v="WIFI"/>
  </r>
  <r>
    <s v="d8:c7:c8:16:f8:90"/>
    <x v="18"/>
    <x v="7"/>
    <d v="2015-03-26T14:38:13"/>
    <n v="6"/>
    <n v="-84"/>
    <n v="35.045174609999997"/>
    <n v="-85.052734099999995"/>
    <n v="238"/>
    <n v="9"/>
    <s v="WIFI"/>
  </r>
  <r>
    <s v="d8:c7:c8:16:f8:91"/>
    <x v="0"/>
    <x v="0"/>
    <d v="2015-03-26T14:38:13"/>
    <n v="6"/>
    <n v="-84"/>
    <n v="35.045174609999997"/>
    <n v="-85.052734099999995"/>
    <n v="238"/>
    <n v="9"/>
    <s v="WIFI"/>
  </r>
  <r>
    <s v="d8:c7:c8:16:f8:92"/>
    <x v="11"/>
    <x v="5"/>
    <d v="2015-03-26T14:38:13"/>
    <n v="6"/>
    <n v="-84"/>
    <n v="35.045174609999997"/>
    <n v="-85.052734099999995"/>
    <n v="238"/>
    <n v="9"/>
    <s v="WIFI"/>
  </r>
  <r>
    <s v="d8:c7:c8:16:f8:98"/>
    <x v="18"/>
    <x v="7"/>
    <d v="2015-03-26T14:38:13"/>
    <n v="149"/>
    <n v="-91"/>
    <n v="35.045174609999997"/>
    <n v="-85.052734099999995"/>
    <n v="238"/>
    <n v="9"/>
    <s v="WIFI"/>
  </r>
  <r>
    <s v="d8:c7:c8:16:f8:99"/>
    <x v="0"/>
    <x v="0"/>
    <d v="2015-03-26T14:38:13"/>
    <n v="149"/>
    <n v="-92"/>
    <n v="35.045174609999997"/>
    <n v="-85.052734099999995"/>
    <n v="238"/>
    <n v="9"/>
    <s v="WIFI"/>
  </r>
  <r>
    <s v="d8:c7:c8:16:f8:9a"/>
    <x v="11"/>
    <x v="5"/>
    <d v="2015-03-26T14:38:13"/>
    <n v="149"/>
    <n v="-91"/>
    <n v="35.045174609999997"/>
    <n v="-85.052734099999995"/>
    <n v="238"/>
    <n v="9"/>
    <s v="WIFI"/>
  </r>
  <r>
    <s v="d8:c7:c8:16:f8:b1"/>
    <x v="18"/>
    <x v="7"/>
    <d v="2015-03-26T15:08:10"/>
    <n v="1"/>
    <n v="-91"/>
    <n v="35.047514470000003"/>
    <n v="-85.04996002"/>
    <n v="213"/>
    <n v="11"/>
    <s v="WIFI"/>
  </r>
  <r>
    <s v="d8:c7:c8:16:f8:b2"/>
    <x v="11"/>
    <x v="5"/>
    <d v="2015-03-26T14:50:43"/>
    <n v="1"/>
    <n v="-92"/>
    <n v="35.047676289999998"/>
    <n v="-85.049967219999999"/>
    <n v="213"/>
    <n v="11"/>
    <s v="WIFI"/>
  </r>
  <r>
    <s v="d8:c7:c8:16:f8:c0"/>
    <x v="0"/>
    <x v="0"/>
    <d v="2015-03-26T14:50:35"/>
    <n v="11"/>
    <n v="-88"/>
    <n v="35.04809693"/>
    <n v="-85.049692039999996"/>
    <n v="214"/>
    <n v="10"/>
    <s v="WIFI"/>
  </r>
  <r>
    <s v="d8:c7:c8:16:f8:c1"/>
    <x v="18"/>
    <x v="7"/>
    <d v="2015-03-26T14:50:35"/>
    <n v="11"/>
    <n v="-88"/>
    <n v="35.04809693"/>
    <n v="-85.049692039999996"/>
    <n v="214"/>
    <n v="10"/>
    <s v="WIFI"/>
  </r>
  <r>
    <s v="d8:c7:c8:16:f8:c2"/>
    <x v="11"/>
    <x v="5"/>
    <d v="2015-03-26T14:50:35"/>
    <n v="11"/>
    <n v="-90"/>
    <n v="35.04809693"/>
    <n v="-85.049692039999996"/>
    <n v="214"/>
    <n v="10"/>
    <s v="WIFI"/>
  </r>
  <r>
    <s v="d8:c7:c8:16:f8:c3"/>
    <x v="11"/>
    <x v="5"/>
    <d v="2015-03-26T14:50:35"/>
    <n v="11"/>
    <n v="-91"/>
    <n v="35.04809693"/>
    <n v="-85.049692039999996"/>
    <n v="214"/>
    <n v="10"/>
    <s v="WIFI"/>
  </r>
  <r>
    <s v="d8:c7:c8:16:f8:c9"/>
    <x v="18"/>
    <x v="7"/>
    <d v="2015-03-26T14:50:47"/>
    <n v="157"/>
    <n v="-92"/>
    <n v="35.047520339999998"/>
    <n v="-85.049946410000004"/>
    <n v="213"/>
    <n v="10"/>
    <s v="WIFI"/>
  </r>
  <r>
    <s v="d8:c7:c8:16:f8:ca"/>
    <x v="11"/>
    <x v="5"/>
    <d v="2015-03-26T15:06:37"/>
    <n v="157"/>
    <n v="-93"/>
    <n v="35.048594780000002"/>
    <n v="-85.049568679999993"/>
    <n v="215"/>
    <n v="10"/>
    <s v="WIFI"/>
  </r>
  <r>
    <s v="d8:c7:c8:16:f8:cb"/>
    <x v="11"/>
    <x v="5"/>
    <d v="2015-03-26T15:06:37"/>
    <n v="157"/>
    <n v="-93"/>
    <n v="35.048594780000002"/>
    <n v="-85.049568679999993"/>
    <n v="215"/>
    <n v="10"/>
    <s v="WIFI"/>
  </r>
  <r>
    <s v="d8:c7:c8:16:f8:d8"/>
    <x v="18"/>
    <x v="7"/>
    <d v="2015-03-26T14:44:00"/>
    <n v="161"/>
    <n v="-91"/>
    <n v="35.04581915"/>
    <n v="-85.053629029999996"/>
    <n v="237"/>
    <n v="11"/>
    <s v="WIFI"/>
  </r>
  <r>
    <s v="d8:c7:c8:16:f8:d9"/>
    <x v="0"/>
    <x v="0"/>
    <d v="2015-03-26T14:44:00"/>
    <n v="161"/>
    <n v="-91"/>
    <n v="35.04581915"/>
    <n v="-85.053629029999996"/>
    <n v="237"/>
    <n v="11"/>
    <s v="WIFI"/>
  </r>
  <r>
    <s v="d8:c7:c8:16:f8:da"/>
    <x v="11"/>
    <x v="5"/>
    <d v="2015-03-26T14:44:00"/>
    <n v="161"/>
    <n v="-90"/>
    <n v="35.04581915"/>
    <n v="-85.053629029999996"/>
    <n v="237"/>
    <n v="11"/>
    <s v="WIFI"/>
  </r>
  <r>
    <s v="d8:c7:c8:16:f9:10"/>
    <x v="18"/>
    <x v="7"/>
    <d v="2015-03-26T15:10:13"/>
    <n v="1"/>
    <n v="-90"/>
    <n v="35.046208239999999"/>
    <n v="-85.052495260000001"/>
    <n v="229"/>
    <n v="11"/>
    <s v="WIFI"/>
  </r>
  <r>
    <s v="d8:c7:c8:16:f9:11"/>
    <x v="0"/>
    <x v="0"/>
    <d v="2015-03-26T15:10:43"/>
    <n v="1"/>
    <n v="-89"/>
    <n v="35.046394800000002"/>
    <n v="-85.052669780000002"/>
    <n v="233"/>
    <n v="4"/>
    <s v="WIFI"/>
  </r>
  <r>
    <s v="d8:c7:c8:16:f9:12"/>
    <x v="11"/>
    <x v="5"/>
    <d v="2015-03-26T15:10:43"/>
    <n v="1"/>
    <n v="-89"/>
    <n v="35.046394800000002"/>
    <n v="-85.052669780000002"/>
    <n v="233"/>
    <n v="4"/>
    <s v="WIFI"/>
  </r>
  <r>
    <s v="d8:c7:c8:16:f9:18"/>
    <x v="18"/>
    <x v="7"/>
    <d v="2015-03-26T14:36:40"/>
    <n v="157"/>
    <n v="-93"/>
    <n v="35.046054849999997"/>
    <n v="-85.052916929999995"/>
    <n v="216"/>
    <n v="23"/>
    <s v="WIFI"/>
  </r>
  <r>
    <s v="d8:c7:c8:16:f9:19"/>
    <x v="0"/>
    <x v="0"/>
    <d v="2015-03-26T15:10:38"/>
    <n v="157"/>
    <n v="-88"/>
    <n v="35.046418109999998"/>
    <n v="-85.052638599999995"/>
    <n v="231"/>
    <n v="3"/>
    <s v="WIFI"/>
  </r>
  <r>
    <s v="d8:c7:c8:16:f9:1a"/>
    <x v="11"/>
    <x v="5"/>
    <d v="2015-03-26T15:10:38"/>
    <n v="157"/>
    <n v="-88"/>
    <n v="35.046418109999998"/>
    <n v="-85.052638599999995"/>
    <n v="231"/>
    <n v="3"/>
    <s v="WIFI"/>
  </r>
  <r>
    <s v="d8:c7:c8:16:f9:d8"/>
    <x v="18"/>
    <x v="7"/>
    <d v="2015-03-26T15:11:31"/>
    <n v="165"/>
    <n v="-90"/>
    <n v="35.0460487"/>
    <n v="-85.05288985"/>
    <n v="239"/>
    <n v="66"/>
    <s v="WIFI"/>
  </r>
  <r>
    <s v="d8:c7:c8:16:f9:d9"/>
    <x v="0"/>
    <x v="0"/>
    <d v="2015-03-26T15:11:31"/>
    <n v="165"/>
    <n v="-89"/>
    <n v="35.0460487"/>
    <n v="-85.05288985"/>
    <n v="239"/>
    <n v="66"/>
    <s v="WIFI"/>
  </r>
  <r>
    <s v="d8:c7:c8:16:f9:da"/>
    <x v="11"/>
    <x v="5"/>
    <d v="2015-03-26T15:11:31"/>
    <n v="165"/>
    <n v="-90"/>
    <n v="35.0460487"/>
    <n v="-85.05288985"/>
    <n v="239"/>
    <n v="66"/>
    <s v="WIFI"/>
  </r>
  <r>
    <s v="d8:c7:c8:16:fb:40"/>
    <x v="18"/>
    <x v="7"/>
    <d v="2015-03-26T14:36:40"/>
    <n v="11"/>
    <n v="-89"/>
    <n v="35.046054849999997"/>
    <n v="-85.052916929999995"/>
    <n v="216"/>
    <n v="23"/>
    <s v="WIFI"/>
  </r>
  <r>
    <s v="d8:c7:c8:16:fb:41"/>
    <x v="0"/>
    <x v="0"/>
    <d v="2015-03-26T14:36:40"/>
    <n v="11"/>
    <n v="-90"/>
    <n v="35.046054849999997"/>
    <n v="-85.052916929999995"/>
    <n v="216"/>
    <n v="23"/>
    <s v="WIFI"/>
  </r>
  <r>
    <s v="d8:c7:c8:16:fb:42"/>
    <x v="11"/>
    <x v="5"/>
    <d v="2015-03-26T15:10:13"/>
    <n v="11"/>
    <n v="-85"/>
    <n v="35.046208239999999"/>
    <n v="-85.052495260000001"/>
    <n v="229"/>
    <n v="11"/>
    <s v="WIFI"/>
  </r>
  <r>
    <s v="d8:c7:c8:16:fb:48"/>
    <x v="18"/>
    <x v="7"/>
    <d v="2015-03-26T14:36:40"/>
    <n v="40"/>
    <n v="-86"/>
    <n v="35.046054849999997"/>
    <n v="-85.052916929999995"/>
    <n v="216"/>
    <n v="23"/>
    <s v="WIFI"/>
  </r>
  <r>
    <s v="d8:c7:c8:16:fb:49"/>
    <x v="0"/>
    <x v="0"/>
    <d v="2015-03-26T14:36:40"/>
    <n v="40"/>
    <n v="-87"/>
    <n v="35.046054849999997"/>
    <n v="-85.052916929999995"/>
    <n v="216"/>
    <n v="23"/>
    <s v="WIFI"/>
  </r>
  <r>
    <s v="d8:c7:c8:16:fb:4a"/>
    <x v="11"/>
    <x v="5"/>
    <d v="2015-03-26T14:36:40"/>
    <n v="40"/>
    <n v="-87"/>
    <n v="35.046054849999997"/>
    <n v="-85.052916929999995"/>
    <n v="216"/>
    <n v="23"/>
    <s v="WIFI"/>
  </r>
  <r>
    <s v="d8:c7:c8:16:fb:50"/>
    <x v="18"/>
    <x v="7"/>
    <d v="2015-03-26T14:40:00"/>
    <n v="11"/>
    <n v="-92"/>
    <n v="35.04562"/>
    <n v="-85.053185220000003"/>
    <n v="239"/>
    <n v="9"/>
    <s v="WIFI"/>
  </r>
  <r>
    <s v="d8:c7:c8:16:fb:51"/>
    <x v="0"/>
    <x v="0"/>
    <d v="2015-03-26T14:38:44"/>
    <n v="11"/>
    <n v="-91"/>
    <n v="35.045609550000002"/>
    <n v="-85.053192330000002"/>
    <n v="237"/>
    <n v="11"/>
    <s v="WIFI"/>
  </r>
  <r>
    <s v="d8:c7:c8:16:fb:52"/>
    <x v="11"/>
    <x v="5"/>
    <d v="2015-03-26T14:38:44"/>
    <n v="11"/>
    <n v="-91"/>
    <n v="35.045609550000002"/>
    <n v="-85.053192330000002"/>
    <n v="237"/>
    <n v="11"/>
    <s v="WIFI"/>
  </r>
  <r>
    <s v="d8:c7:c8:16:fb:58"/>
    <x v="18"/>
    <x v="7"/>
    <d v="2015-03-26T14:38:37"/>
    <n v="48"/>
    <n v="-91"/>
    <n v="35.045594700000002"/>
    <n v="-85.053179889999996"/>
    <n v="238"/>
    <n v="10"/>
    <s v="WIFI"/>
  </r>
  <r>
    <s v="d8:c7:c8:16:fb:59"/>
    <x v="0"/>
    <x v="0"/>
    <d v="2015-03-26T15:09:15"/>
    <n v="48"/>
    <n v="-92"/>
    <n v="35.045656719999997"/>
    <n v="-85.053127140000001"/>
    <n v="232"/>
    <n v="12"/>
    <s v="WIFI"/>
  </r>
  <r>
    <s v="d8:c7:c8:16:fb:60"/>
    <x v="18"/>
    <x v="7"/>
    <d v="2015-03-26T14:38:05"/>
    <n v="1"/>
    <n v="-84"/>
    <n v="35.045709819999999"/>
    <n v="-85.052340599999994"/>
    <n v="240"/>
    <n v="10"/>
    <s v="WIFI"/>
  </r>
  <r>
    <s v="d8:c7:c8:16:fb:61"/>
    <x v="0"/>
    <x v="0"/>
    <d v="2015-03-26T14:38:05"/>
    <n v="1"/>
    <n v="-84"/>
    <n v="35.045709819999999"/>
    <n v="-85.052340599999994"/>
    <n v="240"/>
    <n v="10"/>
    <s v="WIFI"/>
  </r>
  <r>
    <s v="d8:c7:c8:16:fb:62"/>
    <x v="11"/>
    <x v="5"/>
    <d v="2015-03-26T14:38:05"/>
    <n v="1"/>
    <n v="-85"/>
    <n v="35.045709819999999"/>
    <n v="-85.052340599999994"/>
    <n v="240"/>
    <n v="10"/>
    <s v="WIFI"/>
  </r>
  <r>
    <s v="d8:c7:c8:16:fb:68"/>
    <x v="18"/>
    <x v="7"/>
    <d v="2015-03-26T14:38:09"/>
    <n v="40"/>
    <n v="-93"/>
    <n v="35.04544594"/>
    <n v="-85.052545609999996"/>
    <n v="239"/>
    <n v="9"/>
    <s v="WIFI"/>
  </r>
  <r>
    <s v="d8:c7:c8:16:fb:69"/>
    <x v="0"/>
    <x v="0"/>
    <d v="2015-03-26T14:38:09"/>
    <n v="40"/>
    <n v="-90"/>
    <n v="35.04544594"/>
    <n v="-85.052545609999996"/>
    <n v="239"/>
    <n v="9"/>
    <s v="WIFI"/>
  </r>
  <r>
    <s v="d8:c7:c8:16:fb:6a"/>
    <x v="11"/>
    <x v="5"/>
    <d v="2015-03-26T14:51:32"/>
    <n v="40"/>
    <n v="-91"/>
    <n v="35.045712510000001"/>
    <n v="-85.052350849999996"/>
    <n v="228"/>
    <n v="13"/>
    <s v="WIFI"/>
  </r>
  <r>
    <s v="d8:c7:c8:16:fb:a8"/>
    <x v="18"/>
    <x v="7"/>
    <d v="2015-03-26T14:41:52"/>
    <n v="153"/>
    <n v="-92"/>
    <n v="35.045768279999997"/>
    <n v="-85.053546900000001"/>
    <n v="237"/>
    <n v="10"/>
    <s v="WIFI"/>
  </r>
  <r>
    <s v="d8:c7:c8:16:fb:a9"/>
    <x v="0"/>
    <x v="0"/>
    <d v="2015-03-26T14:44:00"/>
    <n v="153"/>
    <n v="-90"/>
    <n v="35.04581915"/>
    <n v="-85.053629029999996"/>
    <n v="237"/>
    <n v="11"/>
    <s v="WIFI"/>
  </r>
  <r>
    <s v="d8:c7:c8:16:fb:aa"/>
    <x v="11"/>
    <x v="5"/>
    <d v="2015-03-26T14:44:00"/>
    <n v="153"/>
    <n v="-91"/>
    <n v="35.04581915"/>
    <n v="-85.053629029999996"/>
    <n v="237"/>
    <n v="11"/>
    <s v="WIFI"/>
  </r>
  <r>
    <s v="d8:c7:c8:16:fb:b8"/>
    <x v="18"/>
    <x v="7"/>
    <d v="2015-03-26T14:41:52"/>
    <n v="36"/>
    <n v="-88"/>
    <n v="35.045768279999997"/>
    <n v="-85.053546900000001"/>
    <n v="237"/>
    <n v="10"/>
    <s v="WIFI"/>
  </r>
  <r>
    <s v="d8:c7:c8:16:fb:b9"/>
    <x v="0"/>
    <x v="0"/>
    <d v="2015-03-26T14:41:52"/>
    <n v="36"/>
    <n v="-86"/>
    <n v="35.045768279999997"/>
    <n v="-85.053546900000001"/>
    <n v="237"/>
    <n v="10"/>
    <s v="WIFI"/>
  </r>
  <r>
    <s v="d8:c7:c8:16:fb:ba"/>
    <x v="11"/>
    <x v="5"/>
    <d v="2015-03-26T14:41:52"/>
    <n v="36"/>
    <n v="-85"/>
    <n v="35.045768279999997"/>
    <n v="-85.053546900000001"/>
    <n v="237"/>
    <n v="10"/>
    <s v="WIFI"/>
  </r>
  <r>
    <s v="d8:c7:c8:16:fb:d0"/>
    <x v="18"/>
    <x v="7"/>
    <d v="2015-03-26T15:10:13"/>
    <n v="11"/>
    <n v="-92"/>
    <n v="35.046208239999999"/>
    <n v="-85.052495260000001"/>
    <n v="229"/>
    <n v="11"/>
    <s v="WIFI"/>
  </r>
  <r>
    <s v="d8:c7:c8:16:fb:d1"/>
    <x v="0"/>
    <x v="0"/>
    <d v="2015-03-26T15:10:13"/>
    <n v="11"/>
    <n v="-90"/>
    <n v="35.046208239999999"/>
    <n v="-85.052495260000001"/>
    <n v="229"/>
    <n v="11"/>
    <s v="WIFI"/>
  </r>
  <r>
    <s v="d8:c7:c8:16:fb:d2"/>
    <x v="11"/>
    <x v="5"/>
    <d v="2015-03-26T15:11:31"/>
    <n v="11"/>
    <n v="-88"/>
    <n v="35.0460487"/>
    <n v="-85.05288985"/>
    <n v="239"/>
    <n v="66"/>
    <s v="WIFI"/>
  </r>
  <r>
    <s v="d8:c7:c8:16:fb:d8"/>
    <x v="18"/>
    <x v="7"/>
    <d v="2015-03-26T14:36:57"/>
    <n v="149"/>
    <n v="-91"/>
    <n v="35.046192310000002"/>
    <n v="-85.052805849999999"/>
    <n v="227"/>
    <n v="10"/>
    <s v="WIFI"/>
  </r>
  <r>
    <s v="d8:c7:c8:16:fb:d9"/>
    <x v="0"/>
    <x v="0"/>
    <d v="2015-03-26T14:36:57"/>
    <n v="149"/>
    <n v="-92"/>
    <n v="35.046192310000002"/>
    <n v="-85.052805849999999"/>
    <n v="227"/>
    <n v="10"/>
    <s v="WIFI"/>
  </r>
  <r>
    <s v="d8:c7:c8:16:fb:da"/>
    <x v="11"/>
    <x v="5"/>
    <d v="2015-03-26T15:10:09"/>
    <n v="149"/>
    <n v="-90"/>
    <n v="35.0459411"/>
    <n v="-85.052332160000006"/>
    <n v="231"/>
    <n v="11"/>
    <s v="WIFI"/>
  </r>
  <r>
    <s v="d8:c7:c8:16:fc:10"/>
    <x v="18"/>
    <x v="7"/>
    <d v="2015-03-26T14:38:44"/>
    <n v="11"/>
    <n v="-90"/>
    <n v="35.045609550000002"/>
    <n v="-85.053192330000002"/>
    <n v="237"/>
    <n v="11"/>
    <s v="WIFI"/>
  </r>
  <r>
    <s v="d8:c7:c8:16:fc:11"/>
    <x v="0"/>
    <x v="0"/>
    <d v="2015-03-26T14:38:37"/>
    <n v="11"/>
    <n v="-92"/>
    <n v="35.045594700000002"/>
    <n v="-85.053179889999996"/>
    <n v="238"/>
    <n v="10"/>
    <s v="WIFI"/>
  </r>
  <r>
    <s v="d8:c7:c8:16:fc:12"/>
    <x v="11"/>
    <x v="5"/>
    <d v="2015-03-26T14:38:47"/>
    <n v="11"/>
    <n v="-88"/>
    <n v="35.045616500000001"/>
    <n v="-85.053189529999997"/>
    <n v="238"/>
    <n v="13"/>
    <s v="WIFI"/>
  </r>
  <r>
    <s v="d8:c7:c8:16:fc:18"/>
    <x v="18"/>
    <x v="7"/>
    <d v="2015-03-26T14:38:29"/>
    <n v="157"/>
    <n v="-89"/>
    <n v="35.04534116"/>
    <n v="-85.053126059999997"/>
    <n v="239"/>
    <n v="11"/>
    <s v="WIFI"/>
  </r>
  <r>
    <s v="d8:c7:c8:16:fc:19"/>
    <x v="0"/>
    <x v="0"/>
    <d v="2015-03-26T14:38:29"/>
    <n v="157"/>
    <n v="-89"/>
    <n v="35.04534116"/>
    <n v="-85.053126059999997"/>
    <n v="239"/>
    <n v="11"/>
    <s v="WIFI"/>
  </r>
  <r>
    <s v="d8:c7:c8:16:fc:1a"/>
    <x v="11"/>
    <x v="5"/>
    <d v="2015-03-26T14:38:29"/>
    <n v="157"/>
    <n v="-90"/>
    <n v="35.04534116"/>
    <n v="-85.053126059999997"/>
    <n v="239"/>
    <n v="11"/>
    <s v="WIFI"/>
  </r>
  <r>
    <s v="d8:c7:c8:16:fc:60"/>
    <x v="18"/>
    <x v="7"/>
    <d v="2015-03-26T14:38:09"/>
    <n v="1"/>
    <n v="-83"/>
    <n v="35.04544594"/>
    <n v="-85.052545609999996"/>
    <n v="239"/>
    <n v="9"/>
    <s v="WIFI"/>
  </r>
  <r>
    <s v="d8:c7:c8:16:fc:61"/>
    <x v="0"/>
    <x v="0"/>
    <d v="2015-03-26T14:38:09"/>
    <n v="1"/>
    <n v="-82"/>
    <n v="35.04544594"/>
    <n v="-85.052545609999996"/>
    <n v="239"/>
    <n v="9"/>
    <s v="WIFI"/>
  </r>
  <r>
    <s v="d8:c7:c8:16:fc:62"/>
    <x v="11"/>
    <x v="5"/>
    <d v="2015-03-26T14:38:09"/>
    <n v="1"/>
    <n v="-83"/>
    <n v="35.04544594"/>
    <n v="-85.052545609999996"/>
    <n v="239"/>
    <n v="9"/>
    <s v="WIFI"/>
  </r>
  <r>
    <s v="d8:c7:c8:16:fc:68"/>
    <x v="18"/>
    <x v="7"/>
    <d v="2015-03-26T14:37:52"/>
    <n v="157"/>
    <n v="-85"/>
    <n v="35.04593697"/>
    <n v="-85.052378090000005"/>
    <n v="235"/>
    <n v="9"/>
    <s v="WIFI"/>
  </r>
  <r>
    <s v="d8:c7:c8:16:fc:69"/>
    <x v="0"/>
    <x v="0"/>
    <d v="2015-03-26T14:37:52"/>
    <n v="157"/>
    <n v="-84"/>
    <n v="35.04593697"/>
    <n v="-85.052378090000005"/>
    <n v="235"/>
    <n v="9"/>
    <s v="WIFI"/>
  </r>
  <r>
    <s v="d8:c7:c8:16:fc:6a"/>
    <x v="11"/>
    <x v="5"/>
    <d v="2015-03-26T14:37:52"/>
    <n v="157"/>
    <n v="-86"/>
    <n v="35.04593697"/>
    <n v="-85.052378090000005"/>
    <n v="235"/>
    <n v="9"/>
    <s v="WIFI"/>
  </r>
  <r>
    <s v="d8:c7:c8:6d:5e:61"/>
    <x v="18"/>
    <x v="7"/>
    <d v="2015-03-26T14:44:57"/>
    <n v="6"/>
    <n v="-88"/>
    <n v="35.0497011"/>
    <n v="-85.053133239999994"/>
    <n v="228"/>
    <n v="11"/>
    <s v="WIFI"/>
  </r>
  <r>
    <s v="d8:c7:c8:6d:5e:68"/>
    <x v="0"/>
    <x v="0"/>
    <d v="2015-03-26T14:44:41"/>
    <n v="161"/>
    <n v="-89"/>
    <n v="35.048666099999998"/>
    <n v="-85.053789260000002"/>
    <n v="237"/>
    <n v="13"/>
    <s v="WIFI"/>
  </r>
  <r>
    <s v="d8:c7:c8:6d:5e:69"/>
    <x v="18"/>
    <x v="7"/>
    <d v="2015-03-26T14:44:41"/>
    <n v="161"/>
    <n v="-90"/>
    <n v="35.048666099999998"/>
    <n v="-85.053789260000002"/>
    <n v="237"/>
    <n v="13"/>
    <s v="WIFI"/>
  </r>
  <r>
    <s v="d8:c7:c8:ac:92:60"/>
    <x v="18"/>
    <x v="7"/>
    <d v="2015-03-26T14:53:03"/>
    <n v="6"/>
    <n v="-87"/>
    <n v="35.042386110000002"/>
    <n v="-85.052876069999996"/>
    <n v="238"/>
    <n v="10"/>
    <s v="WIFI"/>
  </r>
  <r>
    <s v="d8:c7:c8:ac:92:63"/>
    <x v="0"/>
    <x v="0"/>
    <d v="2015-03-26T14:53:03"/>
    <n v="6"/>
    <n v="-87"/>
    <n v="35.042386110000002"/>
    <n v="-85.052876069999996"/>
    <n v="238"/>
    <n v="10"/>
    <s v="WIFI"/>
  </r>
  <r>
    <s v="d8:c7:c8:ac:92:68"/>
    <x v="18"/>
    <x v="7"/>
    <d v="2015-03-26T14:53:03"/>
    <n v="36"/>
    <n v="-91"/>
    <n v="35.042386110000002"/>
    <n v="-85.052876069999996"/>
    <n v="238"/>
    <n v="10"/>
    <s v="WIFI"/>
  </r>
  <r>
    <s v="d8:c7:c8:ac:92:6b"/>
    <x v="0"/>
    <x v="0"/>
    <d v="2015-03-26T14:52:20"/>
    <n v="36"/>
    <n v="-92"/>
    <n v="35.042744910000003"/>
    <n v="-85.051686059999994"/>
    <n v="230"/>
    <n v="9"/>
    <s v="WIFI"/>
  </r>
  <r>
    <s v="d8:c7:c8:ac:93:60"/>
    <x v="18"/>
    <x v="7"/>
    <d v="2015-03-26T14:52:48"/>
    <n v="11"/>
    <n v="-92"/>
    <n v="35.04182591"/>
    <n v="-85.052638770000002"/>
    <n v="239"/>
    <n v="9"/>
    <s v="WIFI"/>
  </r>
  <r>
    <s v="d8:c7:c8:ac:93:63"/>
    <x v="0"/>
    <x v="0"/>
    <d v="2015-03-26T14:52:48"/>
    <n v="11"/>
    <n v="-90"/>
    <n v="35.04182591"/>
    <n v="-85.052638770000002"/>
    <n v="239"/>
    <n v="9"/>
    <s v="WIFI"/>
  </r>
  <r>
    <s v="d8:c7:c8:ac:93:68"/>
    <x v="18"/>
    <x v="7"/>
    <d v="2015-03-26T14:52:36"/>
    <n v="40"/>
    <n v="-92"/>
    <n v="35.042052030000001"/>
    <n v="-85.052017660000004"/>
    <n v="237"/>
    <n v="10"/>
    <s v="WIFI"/>
  </r>
  <r>
    <s v="d8:c7:c8:ac:93:6b"/>
    <x v="0"/>
    <x v="0"/>
    <d v="2015-03-26T14:52:36"/>
    <n v="40"/>
    <n v="-91"/>
    <n v="35.042052030000001"/>
    <n v="-85.052017660000004"/>
    <n v="237"/>
    <n v="10"/>
    <s v="WIFI"/>
  </r>
  <r>
    <s v="d8:c7:c8:ac:95:b0"/>
    <x v="18"/>
    <x v="7"/>
    <d v="2015-03-26T14:52:36"/>
    <n v="6"/>
    <n v="-89"/>
    <n v="35.042052030000001"/>
    <n v="-85.052017660000004"/>
    <n v="237"/>
    <n v="10"/>
    <s v="WIFI"/>
  </r>
  <r>
    <s v="d8:c7:c8:ac:95:b3"/>
    <x v="0"/>
    <x v="0"/>
    <d v="2015-03-26T14:52:44"/>
    <n v="6"/>
    <n v="-85"/>
    <n v="35.04190354"/>
    <n v="-85.052375089999998"/>
    <n v="235"/>
    <n v="10"/>
    <s v="WIFI"/>
  </r>
  <r>
    <s v="d8:c7:c8:ac:95:b8"/>
    <x v="18"/>
    <x v="7"/>
    <d v="2015-03-26T14:53:19"/>
    <n v="153"/>
    <n v="-92"/>
    <n v="35.041803629999997"/>
    <n v="-85.052591480000004"/>
    <n v="235"/>
    <n v="10"/>
    <s v="WIFI"/>
  </r>
  <r>
    <s v="d8:c7:c8:ac:97:60"/>
    <x v="18"/>
    <x v="7"/>
    <d v="2015-03-26T14:52:36"/>
    <n v="1"/>
    <n v="-81"/>
    <n v="35.042052030000001"/>
    <n v="-85.052017660000004"/>
    <n v="237"/>
    <n v="10"/>
    <s v="WIFI"/>
  </r>
  <r>
    <s v="d8:c7:c8:ac:97:63"/>
    <x v="0"/>
    <x v="0"/>
    <d v="2015-03-26T14:52:36"/>
    <n v="1"/>
    <n v="-81"/>
    <n v="35.042052030000001"/>
    <n v="-85.052017660000004"/>
    <n v="237"/>
    <n v="10"/>
    <s v="WIFI"/>
  </r>
  <r>
    <s v="d8:c7:c8:ac:97:68"/>
    <x v="18"/>
    <x v="7"/>
    <d v="2015-03-26T14:52:32"/>
    <n v="157"/>
    <n v="-83"/>
    <n v="35.042247070000002"/>
    <n v="-85.051920379999999"/>
    <n v="234"/>
    <n v="9"/>
    <s v="WIFI"/>
  </r>
  <r>
    <s v="d8:c7:c8:ac:97:6b"/>
    <x v="0"/>
    <x v="0"/>
    <d v="2015-03-26T14:52:32"/>
    <n v="157"/>
    <n v="-84"/>
    <n v="35.042247070000002"/>
    <n v="-85.051920379999999"/>
    <n v="234"/>
    <n v="9"/>
    <s v="WIFI"/>
  </r>
  <r>
    <s v="d8:c7:c8:ac:97:d0"/>
    <x v="18"/>
    <x v="7"/>
    <d v="2015-03-26T14:52:55"/>
    <n v="6"/>
    <n v="-85"/>
    <n v="35.04192286"/>
    <n v="-85.052926299999996"/>
    <n v="237"/>
    <n v="11"/>
    <s v="WIFI"/>
  </r>
  <r>
    <s v="d8:c7:c8:ac:97:d3"/>
    <x v="0"/>
    <x v="0"/>
    <d v="2015-03-26T14:52:55"/>
    <n v="6"/>
    <n v="-84"/>
    <n v="35.04192286"/>
    <n v="-85.052926299999996"/>
    <n v="237"/>
    <n v="11"/>
    <s v="WIFI"/>
  </r>
  <r>
    <s v="d8:c7:c8:ac:97:d8"/>
    <x v="18"/>
    <x v="7"/>
    <d v="2015-03-26T14:53:11"/>
    <n v="153"/>
    <n v="-94"/>
    <n v="35.042066749999996"/>
    <n v="-85.053023789999997"/>
    <n v="238"/>
    <n v="11"/>
    <s v="WIFI"/>
  </r>
  <r>
    <s v="d8:c7:c8:ac:97:db"/>
    <x v="0"/>
    <x v="0"/>
    <d v="2015-03-26T14:53:11"/>
    <n v="153"/>
    <n v="-92"/>
    <n v="35.042066749999996"/>
    <n v="-85.053023789999997"/>
    <n v="238"/>
    <n v="11"/>
    <s v="WIFI"/>
  </r>
  <r>
    <s v="d8:c7:c8:ac:98:30"/>
    <x v="18"/>
    <x v="7"/>
    <d v="2015-03-26T14:52:00"/>
    <n v="1"/>
    <n v="-89"/>
    <n v="35.043885109999998"/>
    <n v="-85.051256129999999"/>
    <n v="220"/>
    <n v="10"/>
    <s v="WIFI"/>
  </r>
  <r>
    <s v="d8:c7:c8:ac:98:33"/>
    <x v="0"/>
    <x v="0"/>
    <d v="2015-03-26T14:52:08"/>
    <n v="1"/>
    <n v="-88"/>
    <n v="35.043273210000002"/>
    <n v="-85.051430510000003"/>
    <n v="226"/>
    <n v="9"/>
    <s v="WIFI"/>
  </r>
  <r>
    <s v="d8:c7:c8:ac:98:38"/>
    <x v="18"/>
    <x v="7"/>
    <d v="2015-03-26T14:52:12"/>
    <n v="161"/>
    <n v="-94"/>
    <n v="35.043154389999998"/>
    <n v="-85.051488710000001"/>
    <n v="228"/>
    <n v="9"/>
    <s v="WIFI"/>
  </r>
  <r>
    <s v="d8:c7:c8:ac:98:3b"/>
    <x v="0"/>
    <x v="0"/>
    <d v="2015-03-26T14:52:12"/>
    <n v="161"/>
    <n v="-93"/>
    <n v="35.043154389999998"/>
    <n v="-85.051488710000001"/>
    <n v="228"/>
    <n v="9"/>
    <s v="WIFI"/>
  </r>
  <r>
    <s v="d8:c7:c8:ac:98:70"/>
    <x v="0"/>
    <x v="0"/>
    <d v="2015-03-26T14:38:13"/>
    <n v="6"/>
    <n v="-89"/>
    <n v="35.045174609999997"/>
    <n v="-85.052734099999995"/>
    <n v="238"/>
    <n v="9"/>
    <s v="WIFI"/>
  </r>
  <r>
    <s v="d8:c7:c8:ac:98:71"/>
    <x v="18"/>
    <x v="7"/>
    <d v="2015-03-26T14:38:13"/>
    <n v="6"/>
    <n v="-87"/>
    <n v="35.045174609999997"/>
    <n v="-85.052734099999995"/>
    <n v="238"/>
    <n v="9"/>
    <s v="WIFI"/>
  </r>
  <r>
    <s v="d8:c7:c8:ac:98:78"/>
    <x v="0"/>
    <x v="0"/>
    <d v="2015-03-26T14:42:08"/>
    <n v="40"/>
    <n v="-92"/>
    <n v="35.045162419999997"/>
    <n v="-85.053567639999997"/>
    <n v="239"/>
    <n v="10"/>
    <s v="WIFI"/>
  </r>
  <r>
    <s v="d8:c7:c8:ac:98:79"/>
    <x v="18"/>
    <x v="7"/>
    <d v="2015-03-26T14:38:21"/>
    <n v="40"/>
    <n v="-87"/>
    <n v="35.04505485"/>
    <n v="-85.053138649999994"/>
    <n v="243"/>
    <n v="10"/>
    <s v="WIFI"/>
  </r>
  <r>
    <s v="d8:c7:c8:ac:98:90"/>
    <x v="18"/>
    <x v="7"/>
    <d v="2015-03-26T14:52:12"/>
    <n v="6"/>
    <n v="-85"/>
    <n v="35.043154389999998"/>
    <n v="-85.051488710000001"/>
    <n v="228"/>
    <n v="9"/>
    <s v="WIFI"/>
  </r>
  <r>
    <s v="d8:c7:c8:ac:98:93"/>
    <x v="0"/>
    <x v="0"/>
    <d v="2015-03-26T14:52:12"/>
    <n v="6"/>
    <n v="-86"/>
    <n v="35.043154389999998"/>
    <n v="-85.051488710000001"/>
    <n v="228"/>
    <n v="9"/>
    <s v="WIFI"/>
  </r>
  <r>
    <s v="d8:c7:c8:ac:98:98"/>
    <x v="18"/>
    <x v="7"/>
    <d v="2015-03-26T14:53:55"/>
    <n v="48"/>
    <n v="-91"/>
    <n v="35.043188649999998"/>
    <n v="-85.051416369999998"/>
    <n v="233"/>
    <n v="10"/>
    <s v="WIFI"/>
  </r>
  <r>
    <s v="d8:c7:c8:ac:98:9b"/>
    <x v="0"/>
    <x v="0"/>
    <d v="2015-03-26T14:52:16"/>
    <n v="48"/>
    <n v="-92"/>
    <n v="35.042999119999998"/>
    <n v="-85.051565260000004"/>
    <n v="230"/>
    <n v="9"/>
    <s v="WIFI"/>
  </r>
  <r>
    <s v="d8:c7:c8:ac:98:a8"/>
    <x v="18"/>
    <x v="7"/>
    <d v="2015-03-26T14:52:32"/>
    <n v="153"/>
    <n v="-89"/>
    <n v="35.042247070000002"/>
    <n v="-85.051920379999999"/>
    <n v="234"/>
    <n v="9"/>
    <s v="WIFI"/>
  </r>
  <r>
    <s v="d8:c7:c8:ac:98:ab"/>
    <x v="0"/>
    <x v="0"/>
    <d v="2015-03-26T14:52:32"/>
    <n v="153"/>
    <n v="-88"/>
    <n v="35.042247070000002"/>
    <n v="-85.051920379999999"/>
    <n v="234"/>
    <n v="9"/>
    <s v="WIFI"/>
  </r>
  <r>
    <s v="d8:c7:c8:ac:98:d0"/>
    <x v="18"/>
    <x v="7"/>
    <d v="2015-03-26T14:52:48"/>
    <n v="11"/>
    <n v="-88"/>
    <n v="35.04182591"/>
    <n v="-85.052638770000002"/>
    <n v="239"/>
    <n v="9"/>
    <s v="WIFI"/>
  </r>
  <r>
    <s v="d8:c7:c8:ac:98:d3"/>
    <x v="0"/>
    <x v="0"/>
    <d v="2015-03-26T14:52:48"/>
    <n v="11"/>
    <n v="-89"/>
    <n v="35.04182591"/>
    <n v="-85.052638770000002"/>
    <n v="239"/>
    <n v="9"/>
    <s v="WIFI"/>
  </r>
  <r>
    <s v="d8:c7:c8:ac:98:d8"/>
    <x v="18"/>
    <x v="7"/>
    <d v="2015-03-26T14:52:48"/>
    <n v="36"/>
    <n v="-84"/>
    <n v="35.04182591"/>
    <n v="-85.052638770000002"/>
    <n v="239"/>
    <n v="9"/>
    <s v="WIFI"/>
  </r>
  <r>
    <s v="d8:c7:c8:ac:98:db"/>
    <x v="0"/>
    <x v="0"/>
    <d v="2015-03-26T14:52:48"/>
    <n v="36"/>
    <n v="-84"/>
    <n v="35.04182591"/>
    <n v="-85.052638770000002"/>
    <n v="239"/>
    <n v="9"/>
    <s v="WIFI"/>
  </r>
  <r>
    <s v="d8:c7:c8:ac:99:20"/>
    <x v="18"/>
    <x v="7"/>
    <d v="2015-03-26T14:52:08"/>
    <n v="11"/>
    <n v="-89"/>
    <n v="35.043273210000002"/>
    <n v="-85.051430510000003"/>
    <n v="226"/>
    <n v="9"/>
    <s v="WIFI"/>
  </r>
  <r>
    <s v="d8:c7:c8:ac:99:23"/>
    <x v="0"/>
    <x v="0"/>
    <d v="2015-03-26T14:52:08"/>
    <n v="11"/>
    <n v="-90"/>
    <n v="35.043273210000002"/>
    <n v="-85.051430510000003"/>
    <n v="226"/>
    <n v="9"/>
    <s v="WIFI"/>
  </r>
  <r>
    <s v="d8:c7:c8:ac:99:28"/>
    <x v="18"/>
    <x v="7"/>
    <d v="2015-03-26T14:52:08"/>
    <n v="40"/>
    <n v="-93"/>
    <n v="35.043273210000002"/>
    <n v="-85.051430510000003"/>
    <n v="226"/>
    <n v="9"/>
    <s v="WIFI"/>
  </r>
  <r>
    <s v="d8:c7:c8:ac:99:2b"/>
    <x v="0"/>
    <x v="0"/>
    <d v="2015-03-26T14:52:12"/>
    <n v="40"/>
    <n v="-89"/>
    <n v="35.043154389999998"/>
    <n v="-85.051488710000001"/>
    <n v="228"/>
    <n v="9"/>
    <s v="WIFI"/>
  </r>
  <r>
    <s v="d8:c7:c8:ac:99:60"/>
    <x v="18"/>
    <x v="7"/>
    <d v="2015-03-26T14:52:50"/>
    <n v="11"/>
    <n v="-88"/>
    <n v="35.04181981"/>
    <n v="-85.052708460000005"/>
    <n v="238"/>
    <n v="9"/>
    <s v="WIFI"/>
  </r>
  <r>
    <s v="d8:c7:c8:ac:99:63"/>
    <x v="0"/>
    <x v="0"/>
    <d v="2015-03-26T14:52:50"/>
    <n v="11"/>
    <n v="-87"/>
    <n v="35.04181981"/>
    <n v="-85.052708460000005"/>
    <n v="238"/>
    <n v="9"/>
    <s v="WIFI"/>
  </r>
  <r>
    <s v="d8:c7:c8:ac:99:68"/>
    <x v="18"/>
    <x v="7"/>
    <d v="2015-03-26T14:52:44"/>
    <n v="48"/>
    <n v="-91"/>
    <n v="35.04190354"/>
    <n v="-85.052375089999998"/>
    <n v="235"/>
    <n v="10"/>
    <s v="WIFI"/>
  </r>
  <r>
    <s v="d8:c7:c8:ac:99:6b"/>
    <x v="0"/>
    <x v="0"/>
    <d v="2015-03-26T14:52:48"/>
    <n v="48"/>
    <n v="-80"/>
    <n v="35.04182591"/>
    <n v="-85.052638770000002"/>
    <n v="239"/>
    <n v="9"/>
    <s v="WIFI"/>
  </r>
  <r>
    <s v="d8:c7:c8:ac:99:80"/>
    <x v="18"/>
    <x v="7"/>
    <d v="2015-03-26T14:52:20"/>
    <n v="6"/>
    <n v="-86"/>
    <n v="35.042744910000003"/>
    <n v="-85.051686059999994"/>
    <n v="230"/>
    <n v="9"/>
    <s v="WIFI"/>
  </r>
  <r>
    <s v="d8:c7:c8:ac:99:83"/>
    <x v="0"/>
    <x v="0"/>
    <d v="2015-03-26T14:52:20"/>
    <n v="6"/>
    <n v="-87"/>
    <n v="35.042744910000003"/>
    <n v="-85.051686059999994"/>
    <n v="230"/>
    <n v="9"/>
    <s v="WIFI"/>
  </r>
  <r>
    <s v="d8:c7:c8:ac:99:88"/>
    <x v="18"/>
    <x v="7"/>
    <d v="2015-03-26T14:52:16"/>
    <n v="161"/>
    <n v="-92"/>
    <n v="35.042999119999998"/>
    <n v="-85.051565260000004"/>
    <n v="230"/>
    <n v="9"/>
    <s v="WIFI"/>
  </r>
  <r>
    <s v="d8:c7:c8:ac:99:8b"/>
    <x v="0"/>
    <x v="0"/>
    <d v="2015-03-26T14:52:16"/>
    <n v="161"/>
    <n v="-92"/>
    <n v="35.042999119999998"/>
    <n v="-85.051565260000004"/>
    <n v="230"/>
    <n v="9"/>
    <s v="WIFI"/>
  </r>
  <r>
    <s v="d8:c7:c8:ac:99:e8"/>
    <x v="18"/>
    <x v="7"/>
    <d v="2015-03-26T14:52:44"/>
    <n v="48"/>
    <n v="-89"/>
    <n v="35.04190354"/>
    <n v="-85.052375089999998"/>
    <n v="235"/>
    <n v="10"/>
    <s v="WIFI"/>
  </r>
  <r>
    <s v="d8:c7:c8:ac:99:eb"/>
    <x v="0"/>
    <x v="0"/>
    <d v="2015-03-26T14:52:44"/>
    <n v="48"/>
    <n v="-89"/>
    <n v="35.04190354"/>
    <n v="-85.052375089999998"/>
    <n v="235"/>
    <n v="10"/>
    <s v="WIFI"/>
  </r>
  <r>
    <s v="d8:c7:c8:ac:9a:20"/>
    <x v="18"/>
    <x v="7"/>
    <d v="2015-03-26T14:52:08"/>
    <n v="6"/>
    <n v="-89"/>
    <n v="35.043273210000002"/>
    <n v="-85.051430510000003"/>
    <n v="226"/>
    <n v="9"/>
    <s v="WIFI"/>
  </r>
  <r>
    <s v="d8:c7:c8:ac:9a:23"/>
    <x v="0"/>
    <x v="0"/>
    <d v="2015-03-26T14:52:08"/>
    <n v="6"/>
    <n v="-87"/>
    <n v="35.043273210000002"/>
    <n v="-85.051430510000003"/>
    <n v="226"/>
    <n v="9"/>
    <s v="WIFI"/>
  </r>
  <r>
    <s v="d8:c7:c8:ac:9a:28"/>
    <x v="18"/>
    <x v="7"/>
    <d v="2015-03-26T14:52:08"/>
    <n v="153"/>
    <n v="-91"/>
    <n v="35.043273210000002"/>
    <n v="-85.051430510000003"/>
    <n v="226"/>
    <n v="9"/>
    <s v="WIFI"/>
  </r>
  <r>
    <s v="d8:c7:c8:ac:9a:2b"/>
    <x v="0"/>
    <x v="0"/>
    <d v="2015-03-26T14:52:08"/>
    <n v="153"/>
    <n v="-91"/>
    <n v="35.043273210000002"/>
    <n v="-85.051430510000003"/>
    <n v="226"/>
    <n v="9"/>
    <s v="WIFI"/>
  </r>
  <r>
    <s v="d8:c7:c8:ac:9a:30"/>
    <x v="18"/>
    <x v="7"/>
    <d v="2015-03-26T14:52:51"/>
    <n v="11"/>
    <n v="-86"/>
    <n v="35.041820989999998"/>
    <n v="-85.052743840000005"/>
    <n v="238"/>
    <n v="9"/>
    <s v="WIFI"/>
  </r>
  <r>
    <s v="d8:c7:c8:ac:9a:33"/>
    <x v="0"/>
    <x v="0"/>
    <d v="2015-03-26T14:52:51"/>
    <n v="11"/>
    <n v="-85"/>
    <n v="35.041820989999998"/>
    <n v="-85.052743840000005"/>
    <n v="238"/>
    <n v="9"/>
    <s v="WIFI"/>
  </r>
  <r>
    <s v="d8:c7:c8:ac:9a:38"/>
    <x v="18"/>
    <x v="7"/>
    <d v="2015-03-26T14:52:55"/>
    <n v="149"/>
    <n v="-92"/>
    <n v="35.04192286"/>
    <n v="-85.052926299999996"/>
    <n v="237"/>
    <n v="11"/>
    <s v="WIFI"/>
  </r>
  <r>
    <s v="d8:c7:c8:ac:9a:3b"/>
    <x v="0"/>
    <x v="0"/>
    <d v="2015-03-26T14:53:15"/>
    <n v="149"/>
    <n v="-91"/>
    <n v="35.041848369999997"/>
    <n v="-85.052780350000006"/>
    <n v="236"/>
    <n v="10"/>
    <s v="WIFI"/>
  </r>
  <r>
    <s v="d8:c7:c8:ac:9a:70"/>
    <x v="0"/>
    <x v="0"/>
    <d v="2015-03-26T14:38:25"/>
    <n v="1"/>
    <n v="-86"/>
    <n v="35.045151599999997"/>
    <n v="-85.053180499999996"/>
    <n v="241"/>
    <n v="12"/>
    <s v="WIFI"/>
  </r>
  <r>
    <s v="d8:c7:c8:ac:9a:71"/>
    <x v="18"/>
    <x v="7"/>
    <d v="2015-03-26T14:38:25"/>
    <n v="1"/>
    <n v="-87"/>
    <n v="35.045151599999997"/>
    <n v="-85.053180499999996"/>
    <n v="241"/>
    <n v="12"/>
    <s v="WIFI"/>
  </r>
  <r>
    <s v="d8:c7:c8:ac:9a:78"/>
    <x v="0"/>
    <x v="0"/>
    <d v="2015-03-26T14:38:21"/>
    <n v="153"/>
    <n v="-92"/>
    <n v="35.04505485"/>
    <n v="-85.053138649999994"/>
    <n v="243"/>
    <n v="10"/>
    <s v="WIFI"/>
  </r>
  <r>
    <s v="d8:c7:c8:ac:9a:79"/>
    <x v="18"/>
    <x v="7"/>
    <d v="2015-03-26T14:38:21"/>
    <n v="153"/>
    <n v="-91"/>
    <n v="35.04505485"/>
    <n v="-85.053138649999994"/>
    <n v="243"/>
    <n v="10"/>
    <s v="WIFI"/>
  </r>
  <r>
    <s v="d8:c7:c8:ac:9a:a0"/>
    <x v="18"/>
    <x v="7"/>
    <d v="2015-03-26T14:52:44"/>
    <n v="1"/>
    <n v="-86"/>
    <n v="35.04190354"/>
    <n v="-85.052375089999998"/>
    <n v="235"/>
    <n v="10"/>
    <s v="WIFI"/>
  </r>
  <r>
    <s v="d8:c7:c8:ac:9a:a3"/>
    <x v="0"/>
    <x v="0"/>
    <d v="2015-03-26T14:52:44"/>
    <n v="1"/>
    <n v="-87"/>
    <n v="35.04190354"/>
    <n v="-85.052375089999998"/>
    <n v="235"/>
    <n v="10"/>
    <s v="WIFI"/>
  </r>
  <r>
    <s v="d8:c7:c8:ac:9d:f0"/>
    <x v="18"/>
    <x v="7"/>
    <d v="2015-03-26T14:52:24"/>
    <n v="11"/>
    <n v="-93"/>
    <n v="35.042531019999998"/>
    <n v="-85.051777659999999"/>
    <n v="234"/>
    <n v="9"/>
    <s v="WIFI"/>
  </r>
  <r>
    <s v="d8:c7:c8:ac:9d:f3"/>
    <x v="0"/>
    <x v="0"/>
    <d v="2015-03-26T14:52:24"/>
    <n v="11"/>
    <n v="-90"/>
    <n v="35.042531019999998"/>
    <n v="-85.051777659999999"/>
    <n v="234"/>
    <n v="9"/>
    <s v="WIFI"/>
  </r>
  <r>
    <s v="d8:c7:c8:ac:9d:f8"/>
    <x v="18"/>
    <x v="7"/>
    <d v="2015-03-26T14:52:20"/>
    <n v="40"/>
    <n v="-84"/>
    <n v="35.042744910000003"/>
    <n v="-85.051686059999994"/>
    <n v="230"/>
    <n v="9"/>
    <s v="WIFI"/>
  </r>
  <r>
    <s v="d8:c7:c8:ac:9d:fb"/>
    <x v="0"/>
    <x v="0"/>
    <d v="2015-03-26T14:52:20"/>
    <n v="40"/>
    <n v="-84"/>
    <n v="35.042744910000003"/>
    <n v="-85.051686059999994"/>
    <n v="230"/>
    <n v="9"/>
    <s v="WIFI"/>
  </r>
  <r>
    <s v="d8:c7:c8:ac:9e:b0"/>
    <x v="18"/>
    <x v="7"/>
    <d v="2015-03-26T14:52:32"/>
    <n v="6"/>
    <n v="-82"/>
    <n v="35.042247070000002"/>
    <n v="-85.051920379999999"/>
    <n v="234"/>
    <n v="9"/>
    <s v="WIFI"/>
  </r>
  <r>
    <s v="d8:c7:c8:ac:9e:b3"/>
    <x v="0"/>
    <x v="0"/>
    <d v="2015-03-26T14:52:32"/>
    <n v="6"/>
    <n v="-84"/>
    <n v="35.042247070000002"/>
    <n v="-85.051920379999999"/>
    <n v="234"/>
    <n v="9"/>
    <s v="WIFI"/>
  </r>
  <r>
    <s v="d8:c7:c8:ac:9e:b8"/>
    <x v="18"/>
    <x v="7"/>
    <d v="2015-03-26T14:52:16"/>
    <n v="48"/>
    <n v="-90"/>
    <n v="35.042999119999998"/>
    <n v="-85.051565260000004"/>
    <n v="230"/>
    <n v="9"/>
    <s v="WIFI"/>
  </r>
  <r>
    <s v="d8:c7:c8:ac:9e:bb"/>
    <x v="0"/>
    <x v="0"/>
    <d v="2015-03-26T14:52:16"/>
    <n v="48"/>
    <n v="-92"/>
    <n v="35.042999119999998"/>
    <n v="-85.051565260000004"/>
    <n v="230"/>
    <n v="9"/>
    <s v="WIFI"/>
  </r>
  <r>
    <s v="d8:c7:c8:ac:9e:d0"/>
    <x v="18"/>
    <x v="7"/>
    <d v="2015-03-26T14:52:32"/>
    <n v="1"/>
    <n v="-84"/>
    <n v="35.042247070000002"/>
    <n v="-85.051920379999999"/>
    <n v="234"/>
    <n v="9"/>
    <s v="WIFI"/>
  </r>
  <r>
    <s v="d8:c7:c8:ac:9e:d3"/>
    <x v="0"/>
    <x v="0"/>
    <d v="2015-03-26T14:52:32"/>
    <n v="1"/>
    <n v="-85"/>
    <n v="35.042247070000002"/>
    <n v="-85.051920379999999"/>
    <n v="234"/>
    <n v="9"/>
    <s v="WIFI"/>
  </r>
  <r>
    <s v="d8:c7:c8:ac:9e:d8"/>
    <x v="18"/>
    <x v="7"/>
    <d v="2015-03-26T14:52:32"/>
    <n v="149"/>
    <n v="-89"/>
    <n v="35.042247070000002"/>
    <n v="-85.051920379999999"/>
    <n v="234"/>
    <n v="9"/>
    <s v="WIFI"/>
  </r>
  <r>
    <s v="d8:c7:c8:ac:9e:db"/>
    <x v="0"/>
    <x v="0"/>
    <d v="2015-03-26T14:52:32"/>
    <n v="149"/>
    <n v="-89"/>
    <n v="35.042247070000002"/>
    <n v="-85.051920379999999"/>
    <n v="234"/>
    <n v="9"/>
    <s v="WIFI"/>
  </r>
  <r>
    <s v="d8:c7:c8:ac:9f:20"/>
    <x v="18"/>
    <x v="7"/>
    <d v="2015-03-26T14:52:24"/>
    <n v="11"/>
    <n v="-81"/>
    <n v="35.042531019999998"/>
    <n v="-85.051777659999999"/>
    <n v="234"/>
    <n v="9"/>
    <s v="WIFI"/>
  </r>
  <r>
    <s v="d8:c7:c8:ac:9f:23"/>
    <x v="0"/>
    <x v="0"/>
    <d v="2015-03-26T14:52:24"/>
    <n v="11"/>
    <n v="-82"/>
    <n v="35.042531019999998"/>
    <n v="-85.051777659999999"/>
    <n v="234"/>
    <n v="9"/>
    <s v="WIFI"/>
  </r>
  <r>
    <s v="d8:c7:c8:ac:9f:28"/>
    <x v="18"/>
    <x v="7"/>
    <d v="2015-03-26T14:52:20"/>
    <n v="157"/>
    <n v="-92"/>
    <n v="35.042744910000003"/>
    <n v="-85.051686059999994"/>
    <n v="230"/>
    <n v="9"/>
    <s v="WIFI"/>
  </r>
  <r>
    <s v="d8:c7:c8:ac:9f:2b"/>
    <x v="0"/>
    <x v="0"/>
    <d v="2015-03-26T14:52:20"/>
    <n v="157"/>
    <n v="-91"/>
    <n v="35.042744910000003"/>
    <n v="-85.051686059999994"/>
    <n v="230"/>
    <n v="9"/>
    <s v="WIFI"/>
  </r>
  <r>
    <s v="d8:c7:c8:ac:9f:60"/>
    <x v="18"/>
    <x v="7"/>
    <d v="2015-03-26T14:52:36"/>
    <n v="11"/>
    <n v="-82"/>
    <n v="35.042052030000001"/>
    <n v="-85.052017660000004"/>
    <n v="237"/>
    <n v="10"/>
    <s v="WIFI"/>
  </r>
  <r>
    <s v="d8:c7:c8:ac:9f:63"/>
    <x v="0"/>
    <x v="0"/>
    <d v="2015-03-26T14:52:36"/>
    <n v="11"/>
    <n v="-82"/>
    <n v="35.042052030000001"/>
    <n v="-85.052017660000004"/>
    <n v="237"/>
    <n v="10"/>
    <s v="WIFI"/>
  </r>
  <r>
    <s v="d8:c7:c8:ac:9f:68"/>
    <x v="18"/>
    <x v="7"/>
    <d v="2015-03-26T14:52:28"/>
    <n v="157"/>
    <n v="-93"/>
    <n v="35.04243554"/>
    <n v="-85.051824690000004"/>
    <n v="233"/>
    <n v="9"/>
    <s v="WIFI"/>
  </r>
  <r>
    <s v="d8:c7:c8:ac:9f:6b"/>
    <x v="0"/>
    <x v="0"/>
    <d v="2015-03-26T14:52:28"/>
    <n v="157"/>
    <n v="-92"/>
    <n v="35.04243554"/>
    <n v="-85.051824690000004"/>
    <n v="233"/>
    <n v="9"/>
    <s v="WIFI"/>
  </r>
  <r>
    <s v="d8:c7:c8:ac:9f:70"/>
    <x v="18"/>
    <x v="7"/>
    <d v="2015-03-26T14:52:28"/>
    <n v="6"/>
    <n v="-85"/>
    <n v="35.04243554"/>
    <n v="-85.051824690000004"/>
    <n v="233"/>
    <n v="9"/>
    <s v="WIFI"/>
  </r>
  <r>
    <s v="d8:c7:c8:ac:9f:73"/>
    <x v="0"/>
    <x v="0"/>
    <d v="2015-03-26T14:52:24"/>
    <n v="6"/>
    <n v="-80"/>
    <n v="35.042531019999998"/>
    <n v="-85.051777659999999"/>
    <n v="234"/>
    <n v="9"/>
    <s v="WIFI"/>
  </r>
  <r>
    <s v="d8:c7:c8:ac:9f:78"/>
    <x v="18"/>
    <x v="7"/>
    <d v="2015-03-26T14:52:24"/>
    <n v="48"/>
    <n v="-88"/>
    <n v="35.042531019999998"/>
    <n v="-85.051777659999999"/>
    <n v="234"/>
    <n v="9"/>
    <s v="WIFI"/>
  </r>
  <r>
    <s v="d8:c7:c8:ac:9f:7b"/>
    <x v="0"/>
    <x v="0"/>
    <d v="2015-03-26T14:52:24"/>
    <n v="48"/>
    <n v="-85"/>
    <n v="35.042531019999998"/>
    <n v="-85.051777659999999"/>
    <n v="234"/>
    <n v="9"/>
    <s v="WIFI"/>
  </r>
  <r>
    <s v="d8:c7:c8:ac:9f:f0"/>
    <x v="18"/>
    <x v="7"/>
    <d v="2015-03-26T14:53:31"/>
    <n v="1"/>
    <n v="-91"/>
    <n v="35.042028119999998"/>
    <n v="-85.051980709999995"/>
    <n v="239"/>
    <n v="11"/>
    <s v="WIFI"/>
  </r>
  <r>
    <s v="d8:c7:c8:ac:9f:f3"/>
    <x v="0"/>
    <x v="0"/>
    <d v="2015-03-26T14:53:31"/>
    <n v="1"/>
    <n v="-89"/>
    <n v="35.042028119999998"/>
    <n v="-85.051980709999995"/>
    <n v="239"/>
    <n v="11"/>
    <s v="WIFI"/>
  </r>
  <r>
    <s v="d8:c7:c8:ac:9f:f8"/>
    <x v="18"/>
    <x v="7"/>
    <d v="2015-03-26T14:52:36"/>
    <n v="40"/>
    <n v="-84"/>
    <n v="35.042052030000001"/>
    <n v="-85.052017660000004"/>
    <n v="237"/>
    <n v="10"/>
    <s v="WIFI"/>
  </r>
  <r>
    <s v="d8:c7:c8:ac:9f:fb"/>
    <x v="0"/>
    <x v="0"/>
    <d v="2015-03-26T14:52:36"/>
    <n v="40"/>
    <n v="-84"/>
    <n v="35.042052030000001"/>
    <n v="-85.052017660000004"/>
    <n v="237"/>
    <n v="10"/>
    <s v="WIFI"/>
  </r>
  <r>
    <s v="d8:c7:c8:ac:a0:08"/>
    <x v="18"/>
    <x v="7"/>
    <d v="2015-03-26T14:52:40"/>
    <n v="40"/>
    <n v="-91"/>
    <n v="35.042013609999998"/>
    <n v="-85.052147790000006"/>
    <n v="235"/>
    <n v="9"/>
    <s v="WIFI"/>
  </r>
  <r>
    <s v="d8:c7:c8:ac:a0:0b"/>
    <x v="0"/>
    <x v="0"/>
    <d v="2015-03-26T14:52:44"/>
    <n v="40"/>
    <n v="-93"/>
    <n v="35.04190354"/>
    <n v="-85.052375089999998"/>
    <n v="235"/>
    <n v="10"/>
    <s v="WIFI"/>
  </r>
  <r>
    <s v="d8:c7:c8:ac:a0:10"/>
    <x v="18"/>
    <x v="7"/>
    <d v="2015-03-26T14:52:51"/>
    <n v="1"/>
    <n v="-87"/>
    <n v="35.041820989999998"/>
    <n v="-85.052743840000005"/>
    <n v="238"/>
    <n v="9"/>
    <s v="WIFI"/>
  </r>
  <r>
    <s v="d8:c7:c8:ac:a0:13"/>
    <x v="0"/>
    <x v="0"/>
    <d v="2015-03-26T14:52:51"/>
    <n v="1"/>
    <n v="-89"/>
    <n v="35.041820989999998"/>
    <n v="-85.052743840000005"/>
    <n v="238"/>
    <n v="9"/>
    <s v="WIFI"/>
  </r>
  <r>
    <s v="d8:c7:c8:ac:a0:18"/>
    <x v="18"/>
    <x v="7"/>
    <d v="2015-03-26T14:52:48"/>
    <n v="157"/>
    <n v="-91"/>
    <n v="35.04182591"/>
    <n v="-85.052638770000002"/>
    <n v="239"/>
    <n v="9"/>
    <s v="WIFI"/>
  </r>
  <r>
    <s v="d8:c7:c8:ac:a0:1b"/>
    <x v="0"/>
    <x v="0"/>
    <d v="2015-03-26T14:52:48"/>
    <n v="157"/>
    <n v="-91"/>
    <n v="35.04182591"/>
    <n v="-85.052638770000002"/>
    <n v="239"/>
    <n v="9"/>
    <s v="WIFI"/>
  </r>
  <r>
    <s v="d8:c7:c8:ac:a0:a8"/>
    <x v="18"/>
    <x v="7"/>
    <d v="2015-03-26T14:52:20"/>
    <n v="48"/>
    <n v="-85"/>
    <n v="35.042744910000003"/>
    <n v="-85.051686059999994"/>
    <n v="230"/>
    <n v="9"/>
    <s v="WIFI"/>
  </r>
  <r>
    <s v="d8:c7:c8:ac:a0:ab"/>
    <x v="0"/>
    <x v="0"/>
    <d v="2015-03-26T14:52:20"/>
    <n v="48"/>
    <n v="-86"/>
    <n v="35.042744910000003"/>
    <n v="-85.051686059999994"/>
    <n v="230"/>
    <n v="9"/>
    <s v="WIFI"/>
  </r>
  <r>
    <s v="d8:c7:c8:f1:c5:c0"/>
    <x v="0"/>
    <x v="0"/>
    <d v="2015-03-26T14:43:03"/>
    <n v="1"/>
    <n v="-82"/>
    <n v="35.043133589999997"/>
    <n v="-85.054026149999999"/>
    <n v="239"/>
    <n v="3"/>
    <s v="WIFI"/>
  </r>
  <r>
    <s v="d8:c7:c8:f1:c5:c1"/>
    <x v="18"/>
    <x v="7"/>
    <d v="2015-03-26T14:43:03"/>
    <n v="1"/>
    <n v="-81"/>
    <n v="35.043133589999997"/>
    <n v="-85.054026149999999"/>
    <n v="239"/>
    <n v="3"/>
    <s v="WIFI"/>
  </r>
  <r>
    <s v="d8:c7:c8:f1:c5:c8"/>
    <x v="0"/>
    <x v="0"/>
    <d v="2015-03-26T14:43:03"/>
    <n v="161"/>
    <n v="-88"/>
    <n v="35.043133589999997"/>
    <n v="-85.054026149999999"/>
    <n v="239"/>
    <n v="3"/>
    <s v="WIFI"/>
  </r>
  <r>
    <s v="d8:c7:c8:f1:c5:c9"/>
    <x v="18"/>
    <x v="7"/>
    <d v="2015-03-26T14:43:03"/>
    <n v="161"/>
    <n v="-88"/>
    <n v="35.043133589999997"/>
    <n v="-85.054026149999999"/>
    <n v="239"/>
    <n v="3"/>
    <s v="WIFI"/>
  </r>
  <r>
    <s v="d8:c7:c8:f1:c6:e0"/>
    <x v="0"/>
    <x v="0"/>
    <d v="2015-03-26T14:42:47"/>
    <n v="11"/>
    <n v="-76"/>
    <n v="35.043911649999998"/>
    <n v="-85.053544470000006"/>
    <n v="238"/>
    <n v="4"/>
    <s v="WIFI"/>
  </r>
  <r>
    <s v="d8:c7:c8:f1:c6:e1"/>
    <x v="18"/>
    <x v="7"/>
    <d v="2015-03-26T14:42:47"/>
    <n v="11"/>
    <n v="-75"/>
    <n v="35.043911649999998"/>
    <n v="-85.053544470000006"/>
    <n v="238"/>
    <n v="4"/>
    <s v="WIFI"/>
  </r>
  <r>
    <s v="d8:c7:c8:f1:c6:e8"/>
    <x v="0"/>
    <x v="0"/>
    <d v="2015-03-26T14:42:47"/>
    <n v="36"/>
    <n v="-87"/>
    <n v="35.043911649999998"/>
    <n v="-85.053544470000006"/>
    <n v="238"/>
    <n v="4"/>
    <s v="WIFI"/>
  </r>
  <r>
    <s v="d8:c7:c8:f1:c6:e9"/>
    <x v="18"/>
    <x v="7"/>
    <d v="2015-03-26T14:42:47"/>
    <n v="36"/>
    <n v="-86"/>
    <n v="35.043911649999998"/>
    <n v="-85.053544470000006"/>
    <n v="238"/>
    <n v="4"/>
    <s v="WIFI"/>
  </r>
  <r>
    <s v="d8:c7:c8:f1:c7:70"/>
    <x v="0"/>
    <x v="0"/>
    <d v="2015-03-26T14:42:34"/>
    <n v="6"/>
    <n v="-81"/>
    <n v="35.044449399999998"/>
    <n v="-85.053310519999997"/>
    <n v="240"/>
    <n v="3"/>
    <s v="WIFI"/>
  </r>
  <r>
    <s v="d8:c7:c8:f1:c7:71"/>
    <x v="18"/>
    <x v="7"/>
    <d v="2015-03-26T14:42:34"/>
    <n v="6"/>
    <n v="-80"/>
    <n v="35.044449399999998"/>
    <n v="-85.053310519999997"/>
    <n v="240"/>
    <n v="3"/>
    <s v="WIFI"/>
  </r>
  <r>
    <s v="d8:c7:c8:f1:c7:78"/>
    <x v="0"/>
    <x v="0"/>
    <d v="2015-03-26T14:42:08"/>
    <n v="48"/>
    <n v="-90"/>
    <n v="35.045162419999997"/>
    <n v="-85.053567639999997"/>
    <n v="239"/>
    <n v="10"/>
    <s v="WIFI"/>
  </r>
  <r>
    <s v="d8:c7:c8:f1:c7:79"/>
    <x v="18"/>
    <x v="7"/>
    <d v="2015-03-26T14:42:08"/>
    <n v="48"/>
    <n v="-89"/>
    <n v="35.045162419999997"/>
    <n v="-85.053567639999997"/>
    <n v="239"/>
    <n v="10"/>
    <s v="WIFI"/>
  </r>
  <r>
    <s v="d8:c7:c8:f1:c9:c0"/>
    <x v="0"/>
    <x v="0"/>
    <d v="2015-03-26T14:42:47"/>
    <n v="1"/>
    <n v="-83"/>
    <n v="35.043911649999998"/>
    <n v="-85.053544470000006"/>
    <n v="238"/>
    <n v="4"/>
    <s v="WIFI"/>
  </r>
  <r>
    <s v="d8:c7:c8:f1:c9:c1"/>
    <x v="18"/>
    <x v="7"/>
    <d v="2015-03-26T14:42:47"/>
    <n v="1"/>
    <n v="-84"/>
    <n v="35.043911649999998"/>
    <n v="-85.053544470000006"/>
    <n v="238"/>
    <n v="4"/>
    <s v="WIFI"/>
  </r>
  <r>
    <s v="d8:c7:c8:f1:c9:c8"/>
    <x v="0"/>
    <x v="0"/>
    <d v="2015-03-26T14:42:47"/>
    <n v="161"/>
    <n v="-88"/>
    <n v="35.043911649999998"/>
    <n v="-85.053544470000006"/>
    <n v="238"/>
    <n v="4"/>
    <s v="WIFI"/>
  </r>
  <r>
    <s v="d8:c7:c8:f1:c9:c9"/>
    <x v="18"/>
    <x v="7"/>
    <d v="2015-03-26T14:42:47"/>
    <n v="161"/>
    <n v="-88"/>
    <n v="35.043911649999998"/>
    <n v="-85.053544470000006"/>
    <n v="238"/>
    <n v="4"/>
    <s v="WIFI"/>
  </r>
  <r>
    <s v="d8:c7:c8:f1:c9:e0"/>
    <x v="0"/>
    <x v="0"/>
    <d v="2015-03-26T14:43:03"/>
    <n v="11"/>
    <n v="-91"/>
    <n v="35.043133589999997"/>
    <n v="-85.054026149999999"/>
    <n v="239"/>
    <n v="3"/>
    <s v="WIFI"/>
  </r>
  <r>
    <s v="d8:c7:c8:f1:c9:e1"/>
    <x v="18"/>
    <x v="7"/>
    <d v="2015-03-26T14:43:03"/>
    <n v="11"/>
    <n v="-89"/>
    <n v="35.043133589999997"/>
    <n v="-85.054026149999999"/>
    <n v="239"/>
    <n v="3"/>
    <s v="WIFI"/>
  </r>
  <r>
    <s v="d8:c7:c8:f1:c9:e8"/>
    <x v="0"/>
    <x v="0"/>
    <d v="2015-03-26T14:42:59"/>
    <n v="161"/>
    <n v="-91"/>
    <n v="35.043313040000001"/>
    <n v="-85.053873510000003"/>
    <n v="238"/>
    <n v="3"/>
    <s v="WIFI"/>
  </r>
  <r>
    <s v="d8:c7:c8:f1:c9:e9"/>
    <x v="18"/>
    <x v="7"/>
    <d v="2015-03-26T14:42:59"/>
    <n v="161"/>
    <n v="-90"/>
    <n v="35.043313040000001"/>
    <n v="-85.053873510000003"/>
    <n v="238"/>
    <n v="3"/>
    <s v="WIFI"/>
  </r>
  <r>
    <s v="d8:c7:c8:f1:cb:00"/>
    <x v="0"/>
    <x v="0"/>
    <d v="2015-03-26T14:42:51"/>
    <n v="11"/>
    <n v="-77"/>
    <n v="35.043743620000001"/>
    <n v="-85.053635679999999"/>
    <n v="238"/>
    <n v="3"/>
    <s v="WIFI"/>
  </r>
  <r>
    <s v="d8:c7:c8:f1:cb:01"/>
    <x v="18"/>
    <x v="7"/>
    <d v="2015-03-26T14:42:51"/>
    <n v="11"/>
    <n v="-77"/>
    <n v="35.043743620000001"/>
    <n v="-85.053635679999999"/>
    <n v="238"/>
    <n v="3"/>
    <s v="WIFI"/>
  </r>
  <r>
    <s v="d8:c7:c8:f1:cb:08"/>
    <x v="0"/>
    <x v="0"/>
    <d v="2015-03-26T14:42:51"/>
    <n v="161"/>
    <n v="-89"/>
    <n v="35.043743620000001"/>
    <n v="-85.053635679999999"/>
    <n v="238"/>
    <n v="3"/>
    <s v="WIFI"/>
  </r>
  <r>
    <s v="d8:c7:c8:f1:cb:09"/>
    <x v="18"/>
    <x v="7"/>
    <d v="2015-03-26T14:42:51"/>
    <n v="161"/>
    <n v="-88"/>
    <n v="35.043743620000001"/>
    <n v="-85.053635679999999"/>
    <n v="238"/>
    <n v="3"/>
    <s v="WIFI"/>
  </r>
  <r>
    <s v="d8:c7:c8:f2:64:90"/>
    <x v="0"/>
    <x v="0"/>
    <d v="2015-03-26T14:42:51"/>
    <n v="6"/>
    <n v="-84"/>
    <n v="35.043743620000001"/>
    <n v="-85.053635679999999"/>
    <n v="238"/>
    <n v="3"/>
    <s v="WIFI"/>
  </r>
  <r>
    <s v="d8:c7:c8:f2:64:91"/>
    <x v="18"/>
    <x v="7"/>
    <d v="2015-03-26T14:42:47"/>
    <n v="6"/>
    <n v="-90"/>
    <n v="35.043911649999998"/>
    <n v="-85.053544470000006"/>
    <n v="238"/>
    <n v="4"/>
    <s v="WIFI"/>
  </r>
  <r>
    <s v="d8:c7:c8:f2:64:98"/>
    <x v="0"/>
    <x v="0"/>
    <d v="2015-03-26T14:42:47"/>
    <n v="165"/>
    <n v="-93"/>
    <n v="35.043911649999998"/>
    <n v="-85.053544470000006"/>
    <n v="238"/>
    <n v="4"/>
    <s v="WIFI"/>
  </r>
  <r>
    <s v="d8:c7:c8:f2:64:99"/>
    <x v="18"/>
    <x v="7"/>
    <d v="2015-03-26T14:42:51"/>
    <n v="165"/>
    <n v="-81"/>
    <n v="35.043743620000001"/>
    <n v="-85.053635679999999"/>
    <n v="238"/>
    <n v="3"/>
    <s v="WIFI"/>
  </r>
  <r>
    <s v="d8:c7:c8:f2:65:d0"/>
    <x v="0"/>
    <x v="0"/>
    <d v="2015-03-26T14:43:03"/>
    <n v="11"/>
    <n v="-85"/>
    <n v="35.043133589999997"/>
    <n v="-85.054026149999999"/>
    <n v="239"/>
    <n v="3"/>
    <s v="WIFI"/>
  </r>
  <r>
    <s v="d8:c7:c8:f2:65:d1"/>
    <x v="18"/>
    <x v="7"/>
    <d v="2015-03-26T14:42:59"/>
    <n v="11"/>
    <n v="-83"/>
    <n v="35.043313040000001"/>
    <n v="-85.053873510000003"/>
    <n v="238"/>
    <n v="3"/>
    <s v="WIFI"/>
  </r>
  <r>
    <s v="d8:c7:c8:f2:65:d8"/>
    <x v="0"/>
    <x v="0"/>
    <d v="2015-03-26T14:43:03"/>
    <n v="48"/>
    <n v="-92"/>
    <n v="35.043133589999997"/>
    <n v="-85.054026149999999"/>
    <n v="239"/>
    <n v="3"/>
    <s v="WIFI"/>
  </r>
  <r>
    <s v="d8:c7:c8:f2:65:d9"/>
    <x v="18"/>
    <x v="7"/>
    <d v="2015-03-26T14:43:03"/>
    <n v="48"/>
    <n v="-92"/>
    <n v="35.043133589999997"/>
    <n v="-85.054026149999999"/>
    <n v="239"/>
    <n v="3"/>
    <s v="WIFI"/>
  </r>
  <r>
    <s v="d8:eb:97:27:25:40"/>
    <x v="11"/>
    <x v="1"/>
    <d v="2015-03-26T15:07:17"/>
    <n v="6"/>
    <n v="-93"/>
    <n v="35.04801527"/>
    <n v="-85.051647509999995"/>
    <n v="212"/>
    <n v="9"/>
    <s v="WIFI"/>
  </r>
  <r>
    <s v="da:40:c6:06:cb:c9"/>
    <x v="41"/>
    <x v="14"/>
    <d v="2015-03-26T14:52:12"/>
    <n v="6"/>
    <n v="-93"/>
    <n v="35.043154389999998"/>
    <n v="-85.051488710000001"/>
    <n v="228"/>
    <n v="9"/>
    <s v="WIFI"/>
  </r>
  <r>
    <s v="dc:3a:5e:4c:13:4b"/>
    <x v="262"/>
    <x v="1"/>
    <d v="2015-03-26T15:02:45"/>
    <n v="9"/>
    <n v="-77"/>
    <n v="35.04949689"/>
    <n v="-85.035502159999993"/>
    <n v="220"/>
    <n v="11"/>
    <s v="WIFI"/>
  </r>
  <r>
    <s v="dc:3a:5e:cb:5c:17"/>
    <x v="263"/>
    <x v="1"/>
    <d v="2015-03-26T14:42:59"/>
    <n v="11"/>
    <n v="-87"/>
    <n v="35.043313040000001"/>
    <n v="-85.053873510000003"/>
    <n v="238"/>
    <n v="3"/>
    <s v="WIFI"/>
  </r>
  <r>
    <s v="dc:7b:94:87:71:a1"/>
    <x v="97"/>
    <x v="7"/>
    <d v="2015-03-26T15:05:01"/>
    <n v="6"/>
    <n v="-89"/>
    <n v="35.051987009999998"/>
    <n v="-85.043239189999994"/>
    <n v="221"/>
    <n v="11"/>
    <s v="WIFI"/>
  </r>
  <r>
    <s v="dc:7b:94:87:71:a3"/>
    <x v="127"/>
    <x v="7"/>
    <d v="2015-03-26T15:04:57"/>
    <n v="6"/>
    <n v="-91"/>
    <n v="35.051684420000001"/>
    <n v="-85.042674450000007"/>
    <n v="217"/>
    <n v="12"/>
    <s v="WIFI"/>
  </r>
  <r>
    <s v="e0:46:9a:80:8c:3c"/>
    <x v="264"/>
    <x v="1"/>
    <d v="2015-03-26T14:42:51"/>
    <n v="11"/>
    <n v="-93"/>
    <n v="35.043743620000001"/>
    <n v="-85.053635679999999"/>
    <n v="238"/>
    <n v="3"/>
    <s v="WIFI"/>
  </r>
  <r>
    <s v="e4:ce:8f:67:5f:95"/>
    <x v="265"/>
    <x v="5"/>
    <d v="2015-03-26T15:07:01"/>
    <n v="8"/>
    <n v="-95"/>
    <n v="35.048385860000003"/>
    <n v="-85.051151180000005"/>
    <n v="212"/>
    <n v="12"/>
    <s v="WIFI"/>
  </r>
  <r>
    <s v="e4:f4:c6:00:0e:fd"/>
    <x v="266"/>
    <x v="1"/>
    <d v="2015-03-26T14:42:04"/>
    <n v="153"/>
    <n v="-93"/>
    <n v="35.045248800000003"/>
    <n v="-85.053572360000004"/>
    <n v="238"/>
    <n v="12"/>
    <s v="WIFI"/>
  </r>
  <r>
    <s v="e4:f4:c6:00:0e:fe"/>
    <x v="267"/>
    <x v="1"/>
    <d v="2015-03-26T14:38:59"/>
    <n v="11"/>
    <n v="-89"/>
    <n v="35.045620159999999"/>
    <n v="-85.053183849999996"/>
    <n v="239"/>
    <n v="14"/>
    <s v="WIFI"/>
  </r>
  <r>
    <s v="e4:f4:c6:01:b3:af"/>
    <x v="268"/>
    <x v="1"/>
    <d v="2015-03-26T15:08:59"/>
    <n v="8"/>
    <n v="-92"/>
    <n v="35.045018460000001"/>
    <n v="-85.052965349999994"/>
    <n v="220"/>
    <n v="10"/>
    <s v="WIFI"/>
  </r>
  <r>
    <s v="e4:f4:c6:d4:9d:62"/>
    <x v="269"/>
    <x v="1"/>
    <d v="2015-03-26T14:43:36"/>
    <n v="6"/>
    <n v="-94"/>
    <n v="35.044640110000003"/>
    <n v="-85.053745190000001"/>
    <n v="236"/>
    <n v="11"/>
    <s v="WIFI"/>
  </r>
  <r>
    <s v="e4:f4:c6:d4:a9:9e"/>
    <x v="270"/>
    <x v="1"/>
    <d v="2015-03-26T15:01:54"/>
    <n v="11"/>
    <n v="-93"/>
    <n v="35.047600619999997"/>
    <n v="-85.036924170000006"/>
    <n v="220"/>
    <n v="10"/>
    <s v="WIFI"/>
  </r>
  <r>
    <s v="e4:f4:c6:d4:a9:a0"/>
    <x v="271"/>
    <x v="1"/>
    <d v="2015-03-26T15:03:13"/>
    <n v="44"/>
    <n v="-91"/>
    <n v="35.048662229999998"/>
    <n v="-85.036648209999996"/>
    <n v="227"/>
    <n v="11"/>
    <s v="WIFI"/>
  </r>
  <r>
    <s v="e4:f4:c6:d4:ad:a0"/>
    <x v="272"/>
    <x v="1"/>
    <d v="2015-03-26T15:02:41"/>
    <n v="1"/>
    <n v="-78"/>
    <n v="35.04941084"/>
    <n v="-85.035356160000006"/>
    <n v="227"/>
    <n v="12"/>
    <s v="WIFI"/>
  </r>
  <r>
    <s v="e4:f4:c6:d4:ad:a2"/>
    <x v="273"/>
    <x v="1"/>
    <d v="2015-03-26T15:02:37"/>
    <n v="44"/>
    <n v="-88"/>
    <n v="35.049179369999997"/>
    <n v="-85.035541620000004"/>
    <n v="225"/>
    <n v="11"/>
    <s v="WIFI"/>
  </r>
  <r>
    <s v="e4:f4:c6:df:80:19"/>
    <x v="274"/>
    <x v="9"/>
    <d v="2015-03-26T14:55:38"/>
    <n v="1"/>
    <n v="-81"/>
    <n v="35.038115359999999"/>
    <n v="-85.054351629999999"/>
    <n v="254"/>
    <n v="11"/>
    <s v="WIFI"/>
  </r>
  <r>
    <s v="e4:f4:c6:df:80:1b"/>
    <x v="275"/>
    <x v="1"/>
    <d v="2015-03-26T14:55:34"/>
    <n v="44"/>
    <n v="-91"/>
    <n v="35.038341080000002"/>
    <n v="-85.054227940000004"/>
    <n v="253"/>
    <n v="11"/>
    <s v="WIFI"/>
  </r>
  <r>
    <s v="e4:f4:c6:e2:34:f0"/>
    <x v="276"/>
    <x v="9"/>
    <d v="2015-03-26T15:01:33"/>
    <n v="6"/>
    <n v="-84"/>
    <n v="35.048183170000001"/>
    <n v="-85.038192339999995"/>
    <n v="226"/>
    <n v="10"/>
    <s v="WIFI"/>
  </r>
  <r>
    <s v="e4:f4:c6:e2:34:f2"/>
    <x v="277"/>
    <x v="9"/>
    <d v="2015-03-26T15:03:13"/>
    <n v="44"/>
    <n v="-89"/>
    <n v="35.048662229999998"/>
    <n v="-85.036648209999996"/>
    <n v="227"/>
    <n v="11"/>
    <s v="WIFI"/>
  </r>
  <r>
    <s v="e4:f4:c6:f9:d9:21"/>
    <x v="278"/>
    <x v="1"/>
    <d v="2015-03-26T15:01:05"/>
    <n v="11"/>
    <n v="-93"/>
    <n v="35.046655180000002"/>
    <n v="-85.041520180000006"/>
    <n v="238"/>
    <n v="10"/>
    <s v="WIFI"/>
  </r>
  <r>
    <s v="e6:f4:c6:d4:9d:62"/>
    <x v="279"/>
    <x v="5"/>
    <d v="2015-03-26T14:43:36"/>
    <n v="6"/>
    <n v="-93"/>
    <n v="35.044640110000003"/>
    <n v="-85.053745190000001"/>
    <n v="236"/>
    <n v="11"/>
    <s v="WIFI"/>
  </r>
  <r>
    <s v="e8:61:7e:a7:7e:3f"/>
    <x v="280"/>
    <x v="5"/>
    <d v="2015-03-26T14:50:27"/>
    <n v="6"/>
    <n v="-93"/>
    <n v="35.048910470000003"/>
    <n v="-85.049436799999995"/>
    <n v="214"/>
    <n v="10"/>
    <s v="WIFI"/>
  </r>
  <r>
    <s v="e8:ba:70:92:be:da"/>
    <x v="100"/>
    <x v="17"/>
    <d v="2015-03-26T15:04:53"/>
    <n v="153"/>
    <n v="-93"/>
    <n v="35.05126697"/>
    <n v="-85.042034470000004"/>
    <n v="215"/>
    <n v="11"/>
    <s v="WIFI"/>
  </r>
  <r>
    <s v="e8:ba:70:92:be:de"/>
    <x v="96"/>
    <x v="7"/>
    <d v="2015-03-26T15:04:53"/>
    <n v="153"/>
    <n v="-94"/>
    <n v="35.05126697"/>
    <n v="-85.042034470000004"/>
    <n v="215"/>
    <n v="11"/>
    <s v="WIFI"/>
  </r>
  <r>
    <s v="ec:1a:59:35:b5:c2"/>
    <x v="281"/>
    <x v="1"/>
    <d v="2015-03-26T14:44:57"/>
    <n v="6"/>
    <n v="-92"/>
    <n v="35.0497011"/>
    <n v="-85.053133239999994"/>
    <n v="228"/>
    <n v="11"/>
    <s v="WIFI"/>
  </r>
  <r>
    <s v="f0:92:1c:88:a8:a9"/>
    <x v="282"/>
    <x v="5"/>
    <d v="2015-03-26T15:10:47"/>
    <n v="11"/>
    <n v="-93"/>
    <n v="35.04638997"/>
    <n v="-85.052675269999995"/>
    <n v="233"/>
    <n v="4"/>
    <s v="WIFI"/>
  </r>
  <r>
    <s v="f0:92:1c:9e:cd:56"/>
    <x v="283"/>
    <x v="5"/>
    <d v="2015-03-26T15:01:50"/>
    <n v="6"/>
    <n v="-92"/>
    <n v="35.047987470000002"/>
    <n v="-85.037342940000002"/>
    <n v="221"/>
    <n v="10"/>
    <s v="WIFI"/>
  </r>
  <r>
    <s v="f0:b4:79:05:83:3b"/>
    <x v="186"/>
    <x v="5"/>
    <d v="2015-03-26T14:57:05"/>
    <n v="6"/>
    <n v="-94"/>
    <n v="35.037803060000002"/>
    <n v="-85.051626670000005"/>
    <n v="240"/>
    <n v="10"/>
    <s v="WIFI"/>
  </r>
  <r>
    <s v="f6:2b:77:bf:bf:fb"/>
    <x v="41"/>
    <x v="14"/>
    <d v="2015-03-26T14:50:27"/>
    <n v="6"/>
    <n v="-89"/>
    <n v="35.048910470000003"/>
    <n v="-85.049436799999995"/>
    <n v="214"/>
    <n v="10"/>
    <s v="WIFI"/>
  </r>
  <r>
    <s v="f6:ed:a5:96:5c:80"/>
    <x v="57"/>
    <x v="0"/>
    <d v="2015-03-26T15:02:04"/>
    <n v="1"/>
    <n v="-90"/>
    <n v="35.046867470000002"/>
    <n v="-85.035969609999995"/>
    <n v="222"/>
    <n v="10"/>
    <s v="WIFI"/>
  </r>
  <r>
    <s v="f8:ed:a5:96:5c:80"/>
    <x v="284"/>
    <x v="9"/>
    <d v="2015-03-26T15:02:04"/>
    <n v="1"/>
    <n v="-90"/>
    <n v="35.046867470000002"/>
    <n v="-85.035969609999995"/>
    <n v="222"/>
    <n v="10"/>
    <s v="WIFI"/>
  </r>
  <r>
    <s v="fa:8f:ca:3d:d0:3f"/>
    <x v="11"/>
    <x v="0"/>
    <d v="2015-03-26T15:02:12"/>
    <n v="1"/>
    <n v="-86"/>
    <n v="35.047550889999997"/>
    <n v="-85.035559449999994"/>
    <n v="223"/>
    <n v="12"/>
    <s v="WIFI"/>
  </r>
  <r>
    <s v="fa:8f:ca:50:00:79"/>
    <x v="285"/>
    <x v="0"/>
    <d v="2015-03-26T14:42:51"/>
    <n v="6"/>
    <n v="-90"/>
    <n v="35.043743620000001"/>
    <n v="-85.053635679999999"/>
    <n v="238"/>
    <n v="3"/>
    <s v="WIFI"/>
  </r>
  <r>
    <s v="fa:8f:ca:52:9f:eb"/>
    <x v="11"/>
    <x v="0"/>
    <d v="2015-03-26T14:42:59"/>
    <n v="11"/>
    <n v="-90"/>
    <n v="35.043313040000001"/>
    <n v="-85.053873510000003"/>
    <n v="238"/>
    <n v="3"/>
    <s v="WIFI"/>
  </r>
  <r>
    <s v="fa:8f:ca:82:be:d8"/>
    <x v="11"/>
    <x v="0"/>
    <d v="2015-03-26T15:02:29"/>
    <n v="1"/>
    <n v="-89"/>
    <n v="35.048688759999997"/>
    <n v="-85.035727449999996"/>
    <n v="222"/>
    <n v="11"/>
    <s v="WIFI"/>
  </r>
  <r>
    <s v="fc:15:b4:3b:b0:d4"/>
    <x v="286"/>
    <x v="5"/>
    <d v="2015-03-26T15:02:16"/>
    <n v="6"/>
    <n v="-89"/>
    <n v="35.047860919999998"/>
    <n v="-85.035775880000003"/>
    <n v="220"/>
    <n v="13"/>
    <s v="WIFI"/>
  </r>
  <r>
    <s v="fc:15:b4:3d:4f:6a"/>
    <x v="287"/>
    <x v="5"/>
    <d v="2015-03-26T14:44:16"/>
    <n v="6"/>
    <n v="-93"/>
    <n v="35.046960159999998"/>
    <n v="-85.053897680000006"/>
    <n v="244"/>
    <n v="11"/>
    <s v="WIFI"/>
  </r>
  <r>
    <s v="fc:15:b4:41:b3:92"/>
    <x v="288"/>
    <x v="5"/>
    <d v="2015-03-26T14:50:27"/>
    <n v="1"/>
    <n v="-93"/>
    <n v="35.048910470000003"/>
    <n v="-85.049436799999995"/>
    <n v="214"/>
    <n v="10"/>
    <s v="WIFI"/>
  </r>
  <r>
    <s v="fc:15:b4:6e:2a:db"/>
    <x v="289"/>
    <x v="5"/>
    <d v="2015-03-26T15:07:01"/>
    <n v="11"/>
    <n v="-92"/>
    <n v="35.048385860000003"/>
    <n v="-85.051151180000005"/>
    <n v="212"/>
    <n v="12"/>
    <s v="WIFI"/>
  </r>
  <r>
    <s v="fc:15:b4:74:7c:91"/>
    <x v="290"/>
    <x v="5"/>
    <d v="2015-03-26T14:50:35"/>
    <n v="6"/>
    <n v="-93"/>
    <n v="35.04809693"/>
    <n v="-85.049692039999996"/>
    <n v="214"/>
    <n v="10"/>
    <s v="WIFI"/>
  </r>
  <r>
    <s v="fc:15:b4:aa:1d:0e"/>
    <x v="291"/>
    <x v="5"/>
    <d v="2015-03-26T14:50:52"/>
    <n v="6"/>
    <n v="-93"/>
    <n v="35.047342550000003"/>
    <n v="-85.050003369999999"/>
    <n v="214"/>
    <n v="10"/>
    <s v="WIFI"/>
  </r>
  <r>
    <s v="fc:15:b4:aa:1d:1a"/>
    <x v="292"/>
    <x v="5"/>
    <d v="2015-03-26T14:50:47"/>
    <n v="6"/>
    <n v="-91"/>
    <n v="35.047520339999998"/>
    <n v="-85.049946410000004"/>
    <n v="213"/>
    <n v="10"/>
    <s v="WIFI"/>
  </r>
  <r>
    <s v="fc:15:b4:d0:3c:00"/>
    <x v="293"/>
    <x v="5"/>
    <d v="2015-03-26T15:07:37"/>
    <n v="1"/>
    <n v="-93"/>
    <n v="35.04755711"/>
    <n v="-85.051161120000003"/>
    <n v="219"/>
    <n v="10"/>
    <s v="WIFI"/>
  </r>
  <r>
    <s v="fc:15:b4:d4:fa:cf"/>
    <x v="294"/>
    <x v="5"/>
    <d v="2015-03-26T14:50:47"/>
    <n v="11"/>
    <n v="-90"/>
    <n v="35.047520339999998"/>
    <n v="-85.049946410000004"/>
    <n v="213"/>
    <n v="10"/>
    <s v="WIFI"/>
  </r>
  <r>
    <s v="fe:f5:28:9b:18:b4"/>
    <x v="295"/>
    <x v="9"/>
    <d v="2015-03-26T15:02:00"/>
    <n v="11"/>
    <n v="-95"/>
    <n v="35.047037170000003"/>
    <n v="-85.036278109999998"/>
    <n v="221"/>
    <n v="9"/>
    <s v="WIFI"/>
  </r>
  <r>
    <s v="fe:f5:28:9b:6d:a4"/>
    <x v="296"/>
    <x v="9"/>
    <d v="2015-03-26T14:42:34"/>
    <n v="1"/>
    <n v="-93"/>
    <n v="35.044449399999998"/>
    <n v="-85.053310519999997"/>
    <n v="240"/>
    <n v="3"/>
    <s v="WIFI"/>
  </r>
  <r>
    <s v="fe:f5:28:a5:0d:fc"/>
    <x v="297"/>
    <x v="9"/>
    <d v="2015-03-26T14:54:33"/>
    <n v="6"/>
    <n v="-90"/>
    <n v="35.041897769999999"/>
    <n v="-85.050523940000005"/>
    <n v="228"/>
    <n v="11"/>
    <s v="WIFI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41">
  <r>
    <s v="00:01:e6:ff:15:4d"/>
    <s v="sau"/>
    <x v="0"/>
  </r>
  <r>
    <s v="00:02:6f:84:00:4c"/>
    <s v="Sofa Express"/>
    <x v="0"/>
  </r>
  <r>
    <s v="00:02:6f:e2:59:80"/>
    <s v="retireville"/>
    <x v="1"/>
  </r>
  <r>
    <s v="00:02:6f:e2:59:84"/>
    <s v="retireville"/>
    <x v="1"/>
  </r>
  <r>
    <s v="00:0d:9d:f6:13:cb"/>
    <s v="sau"/>
    <x v="0"/>
  </r>
  <r>
    <s v="00:0f:66:38:67:18"/>
    <s v="YeOldRouter"/>
    <x v="2"/>
  </r>
  <r>
    <s v="00:11:0a:e9:15:2b"/>
    <s v="Netgear"/>
    <x v="2"/>
  </r>
  <r>
    <s v="00:12:0e:5d:34:91"/>
    <s v="CTE"/>
    <x v="2"/>
  </r>
  <r>
    <s v="00:12:17:60:a0:62"/>
    <s v="DACnet2"/>
    <x v="3"/>
  </r>
  <r>
    <s v="00:13:10:6b:e5:c8"/>
    <s v="SOCTest"/>
    <x v="1"/>
  </r>
  <r>
    <s v="00:14:bf:17:5a:77"/>
    <s v="dd-wrt"/>
    <x v="0"/>
  </r>
  <r>
    <s v="00:16:b6:b2:e5:c5"/>
    <s v="linksys"/>
    <x v="1"/>
  </r>
  <r>
    <s v="00:16:b6:d1:1e:2d"/>
    <s v="Abner"/>
    <x v="1"/>
  </r>
  <r>
    <s v="00:17:3f:44:e3:de"/>
    <m/>
    <x v="3"/>
  </r>
  <r>
    <s v="00:18:39:6f:fd:88"/>
    <s v="Big Dog"/>
    <x v="1"/>
  </r>
  <r>
    <s v="00:18:f8:b4:2b:e3"/>
    <s v="sycamore"/>
    <x v="3"/>
  </r>
  <r>
    <s v="00:18:f8:da:b2:fd"/>
    <s v="mja"/>
    <x v="3"/>
  </r>
  <r>
    <s v="00:19:70:02:79:fa"/>
    <m/>
    <x v="2"/>
  </r>
  <r>
    <s v="00:19:77:8c:21:d4"/>
    <s v="Academy-Daily"/>
    <x v="1"/>
  </r>
  <r>
    <s v="00:19:77:8c:21:d5"/>
    <s v="Academy2"/>
    <x v="1"/>
  </r>
  <r>
    <s v="00:19:77:8c:21:d6"/>
    <s v="Academy"/>
    <x v="4"/>
  </r>
  <r>
    <s v="00:19:77:8c:22:54"/>
    <s v="Academy-Daily"/>
    <x v="1"/>
  </r>
  <r>
    <s v="00:19:77:8c:22:55"/>
    <s v="Academy2"/>
    <x v="1"/>
  </r>
  <r>
    <s v="00:19:77:8c:22:56"/>
    <s v="Academy"/>
    <x v="4"/>
  </r>
  <r>
    <s v="00:19:77:8c:22:68"/>
    <s v="Academy-Daily"/>
    <x v="1"/>
  </r>
  <r>
    <s v="00:19:77:8c:22:69"/>
    <s v="Academy2"/>
    <x v="1"/>
  </r>
  <r>
    <s v="00:19:77:8c:22:6a"/>
    <s v="Academy"/>
    <x v="4"/>
  </r>
  <r>
    <s v="00:19:77:8c:22:d4"/>
    <s v="Academy-Daily"/>
    <x v="1"/>
  </r>
  <r>
    <s v="00:19:77:8c:22:d5"/>
    <s v="Academy2"/>
    <x v="1"/>
  </r>
  <r>
    <s v="00:19:77:8c:22:d6"/>
    <s v="Academy"/>
    <x v="4"/>
  </r>
  <r>
    <s v="00:19:77:8c:23:94"/>
    <s v="Academy-Daily"/>
    <x v="1"/>
  </r>
  <r>
    <s v="00:19:77:8c:3e:14"/>
    <s v="Academy-Daily"/>
    <x v="1"/>
  </r>
  <r>
    <s v="00:19:77:8c:3e:15"/>
    <s v="Academy2"/>
    <x v="1"/>
  </r>
  <r>
    <s v="00:19:77:8c:3e:16"/>
    <s v="Academy"/>
    <x v="4"/>
  </r>
  <r>
    <s v="00:19:77:8c:3e:55"/>
    <s v="Academy2"/>
    <x v="1"/>
  </r>
  <r>
    <s v="00:19:77:8c:3e:56"/>
    <s v="Academy"/>
    <x v="4"/>
  </r>
  <r>
    <s v="00:19:77:8c:3e:a8"/>
    <s v="Academy-Daily"/>
    <x v="1"/>
  </r>
  <r>
    <s v="00:19:77:8c:3e:a9"/>
    <s v="Academy2"/>
    <x v="1"/>
  </r>
  <r>
    <s v="00:19:77:8c:3e:aa"/>
    <s v="Academy"/>
    <x v="4"/>
  </r>
  <r>
    <s v="00:19:77:8c:3f:94"/>
    <s v="Academy-Daily"/>
    <x v="1"/>
  </r>
  <r>
    <s v="00:19:77:8c:3f:95"/>
    <s v="Academy2"/>
    <x v="1"/>
  </r>
  <r>
    <s v="00:19:77:8c:3f:96"/>
    <s v="Academy"/>
    <x v="4"/>
  </r>
  <r>
    <s v="00:19:77:8c:3f:a8"/>
    <s v="Academy-Daily"/>
    <x v="1"/>
  </r>
  <r>
    <s v="00:19:77:8c:3f:a9"/>
    <s v="Academy2"/>
    <x v="1"/>
  </r>
  <r>
    <s v="00:19:77:8c:3f:aa"/>
    <s v="Academy"/>
    <x v="4"/>
  </r>
  <r>
    <s v="00:1a:1e:27:1a:00"/>
    <s v="sau"/>
    <x v="0"/>
  </r>
  <r>
    <s v="00:1a:1e:27:1a:01"/>
    <s v="sau-wpa2"/>
    <x v="4"/>
  </r>
  <r>
    <s v="00:1a:1e:27:1a:10"/>
    <s v="sau"/>
    <x v="0"/>
  </r>
  <r>
    <s v="00:1a:1e:5a:2d:a0"/>
    <s v="sau"/>
    <x v="0"/>
  </r>
  <r>
    <s v="00:1a:1e:5a:2d:a1"/>
    <s v="sau-wpa2"/>
    <x v="4"/>
  </r>
  <r>
    <s v="00:1a:1e:5a:2d:b0"/>
    <s v="sau"/>
    <x v="0"/>
  </r>
  <r>
    <s v="00:1a:1e:5a:2d:b1"/>
    <s v="sau-wpa2"/>
    <x v="4"/>
  </r>
  <r>
    <s v="00:1a:1e:5a:2d:b2"/>
    <m/>
    <x v="1"/>
  </r>
  <r>
    <s v="00:1a:70:58:51:0b"/>
    <s v="linksys"/>
    <x v="0"/>
  </r>
  <r>
    <s v="00:1c:10:21:7c:46"/>
    <s v="linksys"/>
    <x v="3"/>
  </r>
  <r>
    <s v="00:1c:10:54:aa:5c"/>
    <s v="Alan's iphone"/>
    <x v="1"/>
  </r>
  <r>
    <s v="00:1c:10:b7:20:fd"/>
    <s v="mfcs"/>
    <x v="3"/>
  </r>
  <r>
    <s v="00:1d:d1:25:b3:f0"/>
    <s v="HOME-B3F2"/>
    <x v="3"/>
  </r>
  <r>
    <s v="00:1d:d1:58:8c:20"/>
    <s v="HOME-8C22"/>
    <x v="3"/>
  </r>
  <r>
    <s v="00:1d:d2:0c:2c:80"/>
    <s v="HOME-2C82"/>
    <x v="3"/>
  </r>
  <r>
    <s v="00:1d:d4:59:f4:20"/>
    <s v="Ferneyhough"/>
    <x v="5"/>
  </r>
  <r>
    <s v="00:1d:d5:71:a3:b0"/>
    <s v="HOME-A3B2"/>
    <x v="3"/>
  </r>
  <r>
    <s v="00:1e:2a:de:4e:ae"/>
    <s v="NETGEAR123"/>
    <x v="3"/>
  </r>
  <r>
    <s v="00:1e:2a:de:b0:08"/>
    <s v="Netgear"/>
    <x v="0"/>
  </r>
  <r>
    <s v="00:20:a6:51:b0:96"/>
    <s v="The Wind2"/>
    <x v="3"/>
  </r>
  <r>
    <s v="00:20:a6:54:2b:17"/>
    <s v="The Wind2"/>
    <x v="3"/>
  </r>
  <r>
    <s v="00:20:a6:58:01:73"/>
    <s v="The Wind2"/>
    <x v="3"/>
  </r>
  <r>
    <s v="00:20:a6:58:01:81"/>
    <s v="The Wind2"/>
    <x v="3"/>
  </r>
  <r>
    <s v="00:20:a6:58:01:95"/>
    <s v="The Wind2"/>
    <x v="3"/>
  </r>
  <r>
    <s v="00:20:a6:58:01:99"/>
    <s v="The Wind2"/>
    <x v="3"/>
  </r>
  <r>
    <s v="00:21:91:03:fe:df"/>
    <s v="Quad"/>
    <x v="3"/>
  </r>
  <r>
    <s v="00:21:91:fd:5d:ed"/>
    <m/>
    <x v="1"/>
  </r>
  <r>
    <s v="00:21:e9:b8:53:3f"/>
    <s v="TheQuietBrotherhood"/>
    <x v="1"/>
  </r>
  <r>
    <s v="00:22:3f:9e:a0:fa"/>
    <s v="KIMBERLY-PC_Network"/>
    <x v="3"/>
  </r>
  <r>
    <s v="00:22:3f:d3:7f:44"/>
    <s v="wirelesshomenetwork"/>
    <x v="3"/>
  </r>
  <r>
    <s v="00:22:6b:4e:a4:f0"/>
    <s v="linksys"/>
    <x v="5"/>
  </r>
  <r>
    <s v="00:23:69:da:58:cb"/>
    <s v="chessie"/>
    <x v="3"/>
  </r>
  <r>
    <s v="00:23:97:d4:66:d2"/>
    <s v="SoldOut"/>
    <x v="1"/>
  </r>
  <r>
    <s v="00:24:6c:06:34:00"/>
    <s v="sau"/>
    <x v="0"/>
  </r>
  <r>
    <s v="00:24:6c:06:34:01"/>
    <s v="sau-wpa2"/>
    <x v="4"/>
  </r>
  <r>
    <s v="00:24:6c:06:34:20"/>
    <s v="sau"/>
    <x v="0"/>
  </r>
  <r>
    <s v="00:24:6c:06:34:21"/>
    <s v="sau-wpa2"/>
    <x v="4"/>
  </r>
  <r>
    <s v="00:24:6c:06:34:28"/>
    <s v="sau"/>
    <x v="0"/>
  </r>
  <r>
    <s v="00:24:6c:06:37:f0"/>
    <s v="sau"/>
    <x v="0"/>
  </r>
  <r>
    <s v="00:24:6c:06:37:f1"/>
    <s v="sau-wpa2"/>
    <x v="4"/>
  </r>
  <r>
    <s v="00:24:6c:06:3d:40"/>
    <s v="sau"/>
    <x v="0"/>
  </r>
  <r>
    <s v="00:24:6c:06:3d:41"/>
    <s v="sau-wpa2"/>
    <x v="4"/>
  </r>
  <r>
    <s v="00:24:6c:06:3d:48"/>
    <s v="sau"/>
    <x v="0"/>
  </r>
  <r>
    <s v="00:24:6c:06:3d:49"/>
    <s v="sau-wpa2"/>
    <x v="4"/>
  </r>
  <r>
    <s v="00:24:6c:0d:62:b0"/>
    <s v="sau"/>
    <x v="0"/>
  </r>
  <r>
    <s v="00:24:6c:0d:62:b1"/>
    <s v="sau-wpa2"/>
    <x v="4"/>
  </r>
  <r>
    <s v="00:24:6c:0d:62:b2"/>
    <m/>
    <x v="1"/>
  </r>
  <r>
    <s v="00:24:6c:0d:62:b8"/>
    <s v="sau"/>
    <x v="0"/>
  </r>
  <r>
    <s v="00:24:6c:0d:62:b9"/>
    <s v="sau-wpa2"/>
    <x v="4"/>
  </r>
  <r>
    <s v="00:24:6c:0d:62:ba"/>
    <m/>
    <x v="1"/>
  </r>
  <r>
    <s v="00:24:6c:0d:8e:e8"/>
    <s v="sau-wpa2"/>
    <x v="4"/>
  </r>
  <r>
    <s v="00:24:6c:0d:8e:eb"/>
    <s v="sau"/>
    <x v="0"/>
  </r>
  <r>
    <s v="00:24:6c:0d:b9:82"/>
    <m/>
    <x v="1"/>
  </r>
  <r>
    <s v="00:24:6c:0d:ba:60"/>
    <s v="sau-wpa2"/>
    <x v="4"/>
  </r>
  <r>
    <s v="00:24:6c:0d:ba:68"/>
    <s v="sau-wpa2"/>
    <x v="4"/>
  </r>
  <r>
    <s v="00:24:6c:0d:c0:50"/>
    <s v="sau-wpa2"/>
    <x v="4"/>
  </r>
  <r>
    <s v="00:24:6c:0d:c0:53"/>
    <s v="sau"/>
    <x v="0"/>
  </r>
  <r>
    <s v="00:24:6c:0d:c0:58"/>
    <s v="sau-wpa2"/>
    <x v="4"/>
  </r>
  <r>
    <s v="00:24:6c:0d:c0:5b"/>
    <s v="sau"/>
    <x v="0"/>
  </r>
  <r>
    <s v="00:24:6c:0d:c1:70"/>
    <s v="sau-wpa2"/>
    <x v="4"/>
  </r>
  <r>
    <s v="00:24:6c:0d:c1:73"/>
    <s v="sau"/>
    <x v="0"/>
  </r>
  <r>
    <s v="00:24:6c:0d:c1:78"/>
    <s v="sau-wpa2"/>
    <x v="4"/>
  </r>
  <r>
    <s v="00:24:6c:0d:c1:7b"/>
    <s v="sau"/>
    <x v="0"/>
  </r>
  <r>
    <s v="00:24:6c:0d:c1:88"/>
    <s v="sau-wpa2"/>
    <x v="4"/>
  </r>
  <r>
    <s v="00:24:6c:0d:c1:8b"/>
    <s v="sau"/>
    <x v="0"/>
  </r>
  <r>
    <s v="00:24:6c:0d:c1:b0"/>
    <s v="sau-wpa2"/>
    <x v="4"/>
  </r>
  <r>
    <s v="00:24:6c:0d:c1:b3"/>
    <s v="sau"/>
    <x v="0"/>
  </r>
  <r>
    <s v="00:24:6c:0d:c1:b8"/>
    <s v="sau-wpa2"/>
    <x v="4"/>
  </r>
  <r>
    <s v="00:24:6c:0d:c1:bb"/>
    <s v="sau"/>
    <x v="0"/>
  </r>
  <r>
    <s v="00:24:6c:0d:c1:d0"/>
    <s v="sau"/>
    <x v="0"/>
  </r>
  <r>
    <s v="00:24:6c:0d:c1:d1"/>
    <s v="sau-wpa2"/>
    <x v="4"/>
  </r>
  <r>
    <s v="00:24:6c:0d:c1:d8"/>
    <s v="sau"/>
    <x v="0"/>
  </r>
  <r>
    <s v="00:24:6c:0d:c1:d9"/>
    <s v="sau-wpa2"/>
    <x v="4"/>
  </r>
  <r>
    <s v="00:24:6c:0d:c5:38"/>
    <s v="sau"/>
    <x v="0"/>
  </r>
  <r>
    <s v="00:24:6c:0d:c5:40"/>
    <s v="sau"/>
    <x v="0"/>
  </r>
  <r>
    <s v="00:24:6c:0d:c5:41"/>
    <s v="sau-wpa2"/>
    <x v="4"/>
  </r>
  <r>
    <s v="00:24:6c:0d:c5:69"/>
    <s v="sau-wpa2"/>
    <x v="4"/>
  </r>
  <r>
    <s v="00:24:6c:0d:c5:6a"/>
    <m/>
    <x v="1"/>
  </r>
  <r>
    <s v="00:24:6c:0d:c5:90"/>
    <s v="sau"/>
    <x v="0"/>
  </r>
  <r>
    <s v="00:24:6c:0d:c5:98"/>
    <s v="sau"/>
    <x v="0"/>
  </r>
  <r>
    <s v="00:24:6c:0d:c5:99"/>
    <s v="sau-wpa2"/>
    <x v="4"/>
  </r>
  <r>
    <s v="00:24:6c:0d:c5:a0"/>
    <s v="sau"/>
    <x v="0"/>
  </r>
  <r>
    <s v="00:24:6c:0d:c5:a1"/>
    <s v="sau-wpa2"/>
    <x v="4"/>
  </r>
  <r>
    <s v="00:24:6c:0d:c5:a2"/>
    <m/>
    <x v="1"/>
  </r>
  <r>
    <s v="00:24:6c:0d:c5:a8"/>
    <s v="sau"/>
    <x v="0"/>
  </r>
  <r>
    <s v="00:24:6c:0d:c5:a9"/>
    <s v="sau-wpa2"/>
    <x v="4"/>
  </r>
  <r>
    <s v="00:24:6c:0d:c5:aa"/>
    <m/>
    <x v="1"/>
  </r>
  <r>
    <s v="00:24:6c:0d:c6:e0"/>
    <s v="sau-wpa2"/>
    <x v="4"/>
  </r>
  <r>
    <s v="00:24:6c:0d:c6:e3"/>
    <s v="sau"/>
    <x v="0"/>
  </r>
  <r>
    <s v="00:24:6c:0d:c6:e8"/>
    <s v="sau-wpa2"/>
    <x v="4"/>
  </r>
  <r>
    <s v="00:24:6c:0d:c7:00"/>
    <s v="sau"/>
    <x v="0"/>
  </r>
  <r>
    <s v="00:24:6c:0d:c7:01"/>
    <s v="sau-wpa2"/>
    <x v="4"/>
  </r>
  <r>
    <s v="00:24:6c:0d:c7:08"/>
    <s v="sau"/>
    <x v="0"/>
  </r>
  <r>
    <s v="00:24:6c:0d:c7:b0"/>
    <s v="sau"/>
    <x v="0"/>
  </r>
  <r>
    <s v="00:24:6c:0d:c7:b1"/>
    <s v="sau-wpa2"/>
    <x v="4"/>
  </r>
  <r>
    <s v="00:24:6c:0d:c7:b8"/>
    <s v="sau"/>
    <x v="0"/>
  </r>
  <r>
    <s v="00:24:6c:0d:c7:b9"/>
    <s v="sau-wpa2"/>
    <x v="4"/>
  </r>
  <r>
    <s v="00:24:6c:0d:c8:00"/>
    <s v="sau"/>
    <x v="0"/>
  </r>
  <r>
    <s v="00:24:6c:0d:c8:30"/>
    <s v="sau-wpa2"/>
    <x v="4"/>
  </r>
  <r>
    <s v="00:24:6c:0d:c8:33"/>
    <s v="sau"/>
    <x v="0"/>
  </r>
  <r>
    <s v="00:24:6c:0d:c8:38"/>
    <s v="sau-wpa2"/>
    <x v="4"/>
  </r>
  <r>
    <s v="00:24:6c:0d:c8:b8"/>
    <s v="sau"/>
    <x v="0"/>
  </r>
  <r>
    <s v="00:24:6c:0d:c8:b9"/>
    <s v="sau-wpa2"/>
    <x v="4"/>
  </r>
  <r>
    <s v="00:24:6c:0d:c8:ba"/>
    <m/>
    <x v="1"/>
  </r>
  <r>
    <s v="00:24:6c:0d:c9:a0"/>
    <s v="sau"/>
    <x v="0"/>
  </r>
  <r>
    <s v="00:24:6c:0d:c9:a1"/>
    <s v="sau-wpa2"/>
    <x v="4"/>
  </r>
  <r>
    <s v="00:24:6c:0d:ca:f0"/>
    <s v="sau"/>
    <x v="0"/>
  </r>
  <r>
    <s v="00:24:6c:0d:ca:f8"/>
    <s v="sau"/>
    <x v="0"/>
  </r>
  <r>
    <s v="00:24:6c:0d:ca:f9"/>
    <s v="sau-wpa2"/>
    <x v="4"/>
  </r>
  <r>
    <s v="00:24:6c:0d:cb:18"/>
    <s v="sau-wpa2"/>
    <x v="4"/>
  </r>
  <r>
    <s v="00:24:6c:0d:cb:1b"/>
    <s v="sau"/>
    <x v="0"/>
  </r>
  <r>
    <s v="00:24:6c:0d:cb:20"/>
    <s v="sau"/>
    <x v="0"/>
  </r>
  <r>
    <s v="00:24:6c:0d:cb:21"/>
    <s v="sau-wpa2"/>
    <x v="4"/>
  </r>
  <r>
    <s v="00:24:6c:0d:cb:58"/>
    <s v="sau"/>
    <x v="0"/>
  </r>
  <r>
    <s v="00:24:6c:0d:cb:59"/>
    <s v="sau-wpa2"/>
    <x v="4"/>
  </r>
  <r>
    <s v="00:24:6c:0d:cb:63"/>
    <s v="sau"/>
    <x v="0"/>
  </r>
  <r>
    <s v="00:24:6c:0d:cb:70"/>
    <s v="sau-wpa2"/>
    <x v="4"/>
  </r>
  <r>
    <s v="00:24:6c:0d:cb:73"/>
    <s v="sau"/>
    <x v="0"/>
  </r>
  <r>
    <s v="00:24:6c:0d:cb:78"/>
    <s v="sau-wpa2"/>
    <x v="4"/>
  </r>
  <r>
    <s v="00:24:6c:0d:cb:7b"/>
    <s v="sau"/>
    <x v="0"/>
  </r>
  <r>
    <s v="00:24:6c:0d:cb:b8"/>
    <s v="sau"/>
    <x v="0"/>
  </r>
  <r>
    <s v="00:24:6c:0d:cb:b9"/>
    <s v="sau-wpa2"/>
    <x v="4"/>
  </r>
  <r>
    <s v="00:24:6c:0d:cb:e0"/>
    <s v="sau"/>
    <x v="0"/>
  </r>
  <r>
    <s v="00:24:6c:0d:cb:e1"/>
    <s v="sau-wpa2"/>
    <x v="4"/>
  </r>
  <r>
    <s v="00:24:6c:0d:cb:f0"/>
    <s v="sau"/>
    <x v="0"/>
  </r>
  <r>
    <s v="00:24:6c:0d:cb:f1"/>
    <s v="sau-wpa2"/>
    <x v="4"/>
  </r>
  <r>
    <s v="00:24:6c:0d:cb:f8"/>
    <s v="sau"/>
    <x v="0"/>
  </r>
  <r>
    <s v="00:24:6c:0d:cb:f9"/>
    <s v="sau-wpa2"/>
    <x v="4"/>
  </r>
  <r>
    <s v="00:24:6c:0d:cc:40"/>
    <s v="sau"/>
    <x v="0"/>
  </r>
  <r>
    <s v="00:24:6c:0d:cc:48"/>
    <s v="sau"/>
    <x v="0"/>
  </r>
  <r>
    <s v="00:24:6c:0d:cc:49"/>
    <s v="sau-wpa2"/>
    <x v="4"/>
  </r>
  <r>
    <s v="00:24:6c:0d:cc:4a"/>
    <m/>
    <x v="1"/>
  </r>
  <r>
    <s v="00:24:6c:0d:cc:60"/>
    <s v="sau"/>
    <x v="0"/>
  </r>
  <r>
    <s v="00:24:6c:0d:cc:61"/>
    <s v="sau-wpa2"/>
    <x v="4"/>
  </r>
  <r>
    <s v="00:24:6c:0d:cc:62"/>
    <m/>
    <x v="1"/>
  </r>
  <r>
    <s v="00:24:6c:0d:cc:68"/>
    <s v="sau"/>
    <x v="0"/>
  </r>
  <r>
    <s v="00:24:6c:0d:cc:69"/>
    <s v="sau-wpa2"/>
    <x v="4"/>
  </r>
  <r>
    <s v="00:24:6c:0d:cc:6a"/>
    <m/>
    <x v="1"/>
  </r>
  <r>
    <s v="00:24:6c:0d:cd:c0"/>
    <s v="sau"/>
    <x v="0"/>
  </r>
  <r>
    <s v="00:24:6c:0d:cd:c1"/>
    <s v="sau-wpa2"/>
    <x v="4"/>
  </r>
  <r>
    <s v="00:24:6c:0d:cd:c2"/>
    <m/>
    <x v="0"/>
  </r>
  <r>
    <s v="00:24:b2:13:da:3a"/>
    <s v="menhennett"/>
    <x v="2"/>
  </r>
  <r>
    <s v="00:26:b4:23:15:c2"/>
    <s v="SYNC_00000000"/>
    <x v="1"/>
  </r>
  <r>
    <s v="00:26:f2:c8:7a:b6"/>
    <s v="O.o"/>
    <x v="3"/>
  </r>
  <r>
    <s v="00:27:22:2c:03:3d"/>
    <m/>
    <x v="1"/>
  </r>
  <r>
    <s v="00:27:22:f0:1d:07"/>
    <s v="Rental"/>
    <x v="1"/>
  </r>
  <r>
    <s v="00:30:44:17:0f:ac"/>
    <s v="bus308"/>
    <x v="3"/>
  </r>
  <r>
    <s v="00:50:f1:12:12:10"/>
    <s v="linksys"/>
    <x v="0"/>
  </r>
  <r>
    <s v="02:04:4b:2c:b8:84"/>
    <s v="DIRECT-gC-Android_9038"/>
    <x v="1"/>
  </r>
  <r>
    <s v="02:1d:d1:25:b3:f0"/>
    <m/>
    <x v="1"/>
  </r>
  <r>
    <s v="02:1d:d1:58:8c:20"/>
    <m/>
    <x v="1"/>
  </r>
  <r>
    <s v="02:1d:d4:59:f4:20"/>
    <m/>
    <x v="1"/>
  </r>
  <r>
    <s v="02:1d:d5:71:a3:b0"/>
    <m/>
    <x v="1"/>
  </r>
  <r>
    <s v="02:22:52:68:c5:67"/>
    <s v="HPJ610a.F75AFB"/>
    <x v="6"/>
  </r>
  <r>
    <s v="02:24:54:3e:f3:3c"/>
    <s v="hpsetup"/>
    <x v="6"/>
  </r>
  <r>
    <s v="02:25:d5:51:e6:4b"/>
    <s v="HP03B858"/>
    <x v="6"/>
  </r>
  <r>
    <s v="02:25:e5:d4:30:d4"/>
    <s v="HPD110a.36AECF"/>
    <x v="6"/>
  </r>
  <r>
    <s v="02:2b:fb:cf:49:cb"/>
    <s v="HP507D50"/>
    <x v="6"/>
  </r>
  <r>
    <s v="02:2d:cd:be:0e:be"/>
    <s v="HPD110a.874B16"/>
    <x v="6"/>
  </r>
  <r>
    <s v="02:2d:dd:59:eb:53"/>
    <s v="HP7B2D24"/>
    <x v="6"/>
  </r>
  <r>
    <s v="02:f8:93:0f:d9:50"/>
    <m/>
    <x v="1"/>
  </r>
  <r>
    <s v="04:0c:ce:1d:b9:d4"/>
    <s v="Mattress Pro"/>
    <x v="1"/>
  </r>
  <r>
    <s v="04:a1:51:80:dd:56"/>
    <s v="Laurie Somers"/>
    <x v="1"/>
  </r>
  <r>
    <s v="04:a1:51:85:31:97"/>
    <s v="Sheffield"/>
    <x v="1"/>
  </r>
  <r>
    <s v="04:a1:51:85:31:99"/>
    <s v="Sheffield-5G"/>
    <x v="1"/>
  </r>
  <r>
    <s v="04:a1:51:89:d9:25"/>
    <s v="Mirande"/>
    <x v="3"/>
  </r>
  <r>
    <s v="04:a1:51:89:d9:27"/>
    <s v="Mirande-5G"/>
    <x v="3"/>
  </r>
  <r>
    <s v="04:a1:51:94:5a:47"/>
    <s v="Dutra Home"/>
    <x v="3"/>
  </r>
  <r>
    <s v="04:a1:51:94:66:44"/>
    <s v="KathyLynette"/>
    <x v="1"/>
  </r>
  <r>
    <s v="04:a1:51:ce:d7:86"/>
    <s v="Vel's Network"/>
    <x v="1"/>
  </r>
  <r>
    <s v="04:a1:51:dc:02:23"/>
    <s v="NETGEAR29"/>
    <x v="1"/>
  </r>
  <r>
    <s v="06:1d:d1:25:b3:f0"/>
    <s v="xfinitywifi"/>
    <x v="0"/>
  </r>
  <r>
    <s v="06:1d:d1:58:8c:20"/>
    <s v="xfinitywifi"/>
    <x v="0"/>
  </r>
  <r>
    <s v="06:1d:d4:59:f4:20"/>
    <s v="xfinitywifi"/>
    <x v="0"/>
  </r>
  <r>
    <s v="06:1d:d5:71:a3:b0"/>
    <s v="xfinitywifi"/>
    <x v="0"/>
  </r>
  <r>
    <s v="06:a1:51:ce:d7:87"/>
    <s v="NETGEAR-Guest"/>
    <x v="1"/>
  </r>
  <r>
    <s v="06:f8:93:0f:d9:50"/>
    <s v="xfinitywifi"/>
    <x v="0"/>
  </r>
  <r>
    <s v="08:86:3b:6d:d0:06"/>
    <s v="belkin.006"/>
    <x v="3"/>
  </r>
  <r>
    <s v="08:86:3b:6d:d0:08"/>
    <s v="belkin.006.5GHz"/>
    <x v="3"/>
  </r>
  <r>
    <s v="08:bd:43:4e:47:16"/>
    <s v="Fontana Group Network"/>
    <x v="1"/>
  </r>
  <r>
    <s v="08:bd:43:af:30:6b"/>
    <s v="linksys"/>
    <x v="1"/>
  </r>
  <r>
    <s v="08:bd:43:b4:1d:b7"/>
    <s v="Jewel7784"/>
    <x v="1"/>
  </r>
  <r>
    <s v="08:bd:43:b4:1d:b9"/>
    <s v="Jewel7784-5G"/>
    <x v="1"/>
  </r>
  <r>
    <s v="08:bd:43:bf:91:22"/>
    <s v="BLACK"/>
    <x v="1"/>
  </r>
  <r>
    <s v="08:bd:43:c4:a5:a0"/>
    <s v="Roesel"/>
    <x v="1"/>
  </r>
  <r>
    <s v="08:bd:43:c4:a5:a2"/>
    <s v="Roesel-5G"/>
    <x v="1"/>
  </r>
  <r>
    <s v="08:ea:44:69:51:94"/>
    <s v="Academy-Daily"/>
    <x v="1"/>
  </r>
  <r>
    <s v="08:ea:44:69:51:95"/>
    <s v="Academy2"/>
    <x v="1"/>
  </r>
  <r>
    <s v="08:ea:44:69:51:96"/>
    <s v="Academy"/>
    <x v="4"/>
  </r>
  <r>
    <s v="08:ea:44:69:51:a8"/>
    <s v="Academy-Daily"/>
    <x v="1"/>
  </r>
  <r>
    <s v="08:ea:44:69:51:a9"/>
    <s v="Academy2"/>
    <x v="1"/>
  </r>
  <r>
    <s v="08:ea:44:69:51:aa"/>
    <s v="Academy"/>
    <x v="4"/>
  </r>
  <r>
    <s v="0a:79:47:b2:45:09"/>
    <s v="EBF00C45"/>
    <x v="6"/>
  </r>
  <r>
    <s v="0c:54:a5:63:09:90"/>
    <s v="TheRebels"/>
    <x v="3"/>
  </r>
  <r>
    <s v="0c:54:a5:63:09:91"/>
    <m/>
    <x v="3"/>
  </r>
  <r>
    <s v="0c:54:a5:66:6a:28"/>
    <s v="HOME-5F32-5"/>
    <x v="3"/>
  </r>
  <r>
    <s v="0c:d5:02:2c:96:40"/>
    <s v="westell8511"/>
    <x v="3"/>
  </r>
  <r>
    <s v="0c:d5:02:77:b0:52"/>
    <s v="westell9475"/>
    <x v="3"/>
  </r>
  <r>
    <s v="0c:f8:93:0f:d9:50"/>
    <s v="HOME-D952"/>
    <x v="3"/>
  </r>
  <r>
    <s v="10:0d:7f:5a:db:29"/>
    <s v="Knapp"/>
    <x v="1"/>
  </r>
  <r>
    <s v="10:5f:06:a6:70:d8"/>
    <s v="henderoute"/>
    <x v="3"/>
  </r>
  <r>
    <s v="10:9a:dd:89:2e:a9"/>
    <s v="redrake office"/>
    <x v="1"/>
  </r>
  <r>
    <s v="10:9a:dd:89:2e:aa"/>
    <s v="redrake office"/>
    <x v="1"/>
  </r>
  <r>
    <s v="10:c3:7b:df:25:58"/>
    <s v="The Internet"/>
    <x v="1"/>
  </r>
  <r>
    <s v="10:c3:7b:df:25:5c"/>
    <s v="The Good Stuff"/>
    <x v="1"/>
  </r>
  <r>
    <s v="12:cf:e2:55:48:90"/>
    <m/>
    <x v="1"/>
  </r>
  <r>
    <s v="12:cf:e2:ea:d0:d0"/>
    <m/>
    <x v="1"/>
  </r>
  <r>
    <s v="14:35:8b:0b:77:28"/>
    <s v="Tempsky"/>
    <x v="3"/>
  </r>
  <r>
    <s v="14:58:d0:ce:81:f5"/>
    <s v="DIRECT-F4-HP ENVY 7640 series"/>
    <x v="1"/>
  </r>
  <r>
    <s v="14:cf:e2:55:48:90"/>
    <s v="HOME-4892"/>
    <x v="3"/>
  </r>
  <r>
    <s v="14:cf:e2:ea:d0:d0"/>
    <s v="HOME-D0D2"/>
    <x v="3"/>
  </r>
  <r>
    <s v="16:cf:e2:55:48:90"/>
    <s v="xfinitywifi"/>
    <x v="0"/>
  </r>
  <r>
    <s v="16:cf:e2:ea:d0:d0"/>
    <s v="xfinitywifi"/>
    <x v="0"/>
  </r>
  <r>
    <s v="1c:7e:e5:49:a2:d9"/>
    <s v="Quad"/>
    <x v="3"/>
  </r>
  <r>
    <s v="20:4e:7f:20:a2:ae"/>
    <s v="smokeythebear-5G"/>
    <x v="3"/>
  </r>
  <r>
    <s v="20:4e:7f:20:a2:af"/>
    <s v="smokeythebear"/>
    <x v="3"/>
  </r>
  <r>
    <s v="20:aa:4b:1c:96:69"/>
    <s v="susie"/>
    <x v="3"/>
  </r>
  <r>
    <s v="20:aa:4b:1c:96:6a"/>
    <s v="susie"/>
    <x v="3"/>
  </r>
  <r>
    <s v="20:aa:4b:1c:96:6b"/>
    <s v="susie-guest"/>
    <x v="0"/>
  </r>
  <r>
    <s v="20:c9:d0:1f:ae:9d"/>
    <s v="Amanda's Wi-Fi Network"/>
    <x v="1"/>
  </r>
  <r>
    <s v="20:c9:d0:1f:ae:9e"/>
    <s v="Amanda's Wi-Fi Network"/>
    <x v="1"/>
  </r>
  <r>
    <s v="20:c9:d0:21:8c:4f"/>
    <s v="mandd"/>
    <x v="1"/>
  </r>
  <r>
    <s v="20:c9:d0:21:8c:50"/>
    <s v="mandd"/>
    <x v="1"/>
  </r>
  <r>
    <s v="24:de:c6:0e:6c:80"/>
    <s v="sau"/>
    <x v="0"/>
  </r>
  <r>
    <s v="24:de:c6:0e:6c:81"/>
    <s v="sau-wpa2"/>
    <x v="4"/>
  </r>
  <r>
    <s v="24:de:c6:0e:6c:90"/>
    <s v="sau"/>
    <x v="0"/>
  </r>
  <r>
    <s v="24:de:c6:0e:6c:91"/>
    <s v="sau-wpa2"/>
    <x v="4"/>
  </r>
  <r>
    <s v="24:de:c6:0e:6c:92"/>
    <m/>
    <x v="1"/>
  </r>
  <r>
    <s v="24:de:c6:26:4d:80"/>
    <s v="sau"/>
    <x v="0"/>
  </r>
  <r>
    <s v="24:de:c6:26:4d:81"/>
    <s v="sau-wpa2"/>
    <x v="4"/>
  </r>
  <r>
    <s v="24:de:c6:26:4d:82"/>
    <m/>
    <x v="0"/>
  </r>
  <r>
    <s v="24:de:c6:26:4d:90"/>
    <s v="sau"/>
    <x v="0"/>
  </r>
  <r>
    <s v="24:de:c6:26:4d:91"/>
    <s v="sau-wpa2"/>
    <x v="4"/>
  </r>
  <r>
    <s v="24:de:c6:26:4d:92"/>
    <m/>
    <x v="0"/>
  </r>
  <r>
    <s v="24:de:c6:29:26:40"/>
    <s v="sau"/>
    <x v="0"/>
  </r>
  <r>
    <s v="24:de:c6:29:26:41"/>
    <s v="sau-wpa2"/>
    <x v="4"/>
  </r>
  <r>
    <s v="24:de:c6:29:26:50"/>
    <s v="sau"/>
    <x v="0"/>
  </r>
  <r>
    <s v="24:de:c6:29:26:51"/>
    <s v="sau-wpa2"/>
    <x v="4"/>
  </r>
  <r>
    <s v="24:de:c6:29:26:52"/>
    <m/>
    <x v="1"/>
  </r>
  <r>
    <s v="24:de:c6:29:28:70"/>
    <s v="sau"/>
    <x v="0"/>
  </r>
  <r>
    <s v="24:de:c6:29:28:71"/>
    <s v="sau-wpa2"/>
    <x v="4"/>
  </r>
  <r>
    <s v="24:de:c6:29:28:72"/>
    <m/>
    <x v="1"/>
  </r>
  <r>
    <s v="24:de:c6:29:2d:20"/>
    <s v="sau"/>
    <x v="0"/>
  </r>
  <r>
    <s v="24:de:c6:29:2d:21"/>
    <s v="sau-wpa2"/>
    <x v="4"/>
  </r>
  <r>
    <s v="24:de:c6:29:2d:22"/>
    <m/>
    <x v="1"/>
  </r>
  <r>
    <s v="24:de:c6:29:2d:30"/>
    <s v="sau"/>
    <x v="0"/>
  </r>
  <r>
    <s v="24:de:c6:29:2d:31"/>
    <s v="sau-wpa2"/>
    <x v="4"/>
  </r>
  <r>
    <s v="24:de:c6:29:2d:32"/>
    <m/>
    <x v="1"/>
  </r>
  <r>
    <s v="24:de:c6:29:2d:f0"/>
    <s v="sau"/>
    <x v="0"/>
  </r>
  <r>
    <s v="24:de:c6:29:2d:f1"/>
    <s v="sau-wpa2"/>
    <x v="4"/>
  </r>
  <r>
    <s v="24:de:c6:29:2d:f2"/>
    <m/>
    <x v="1"/>
  </r>
  <r>
    <s v="24:de:c6:29:2f:60"/>
    <s v="sau"/>
    <x v="0"/>
  </r>
  <r>
    <s v="24:de:c6:29:2f:61"/>
    <s v="sau-wpa2"/>
    <x v="4"/>
  </r>
  <r>
    <s v="24:de:c6:29:2f:62"/>
    <m/>
    <x v="1"/>
  </r>
  <r>
    <s v="24:de:c6:29:2f:71"/>
    <s v="sau-wpa2"/>
    <x v="4"/>
  </r>
  <r>
    <s v="24:de:c6:29:2f:72"/>
    <m/>
    <x v="1"/>
  </r>
  <r>
    <s v="24:de:c6:29:2f:a0"/>
    <s v="sau"/>
    <x v="0"/>
  </r>
  <r>
    <s v="24:de:c6:29:2f:a1"/>
    <s v="sau-wpa2"/>
    <x v="4"/>
  </r>
  <r>
    <s v="24:de:c6:29:2f:a2"/>
    <m/>
    <x v="1"/>
  </r>
  <r>
    <s v="24:de:c6:29:2f:b0"/>
    <s v="sau"/>
    <x v="0"/>
  </r>
  <r>
    <s v="24:de:c6:29:2f:b1"/>
    <s v="sau-wpa2"/>
    <x v="4"/>
  </r>
  <r>
    <s v="24:de:c6:29:31:90"/>
    <s v="sau"/>
    <x v="0"/>
  </r>
  <r>
    <s v="24:de:c6:2c:8f:20"/>
    <s v="sau"/>
    <x v="0"/>
  </r>
  <r>
    <s v="24:de:c6:2c:8f:21"/>
    <s v="sau-wpa2"/>
    <x v="4"/>
  </r>
  <r>
    <s v="24:de:c6:2c:8f:30"/>
    <s v="sau"/>
    <x v="0"/>
  </r>
  <r>
    <s v="24:de:c6:2c:8f:31"/>
    <s v="sau-wpa2"/>
    <x v="4"/>
  </r>
  <r>
    <s v="24:de:c6:2c:8f:32"/>
    <m/>
    <x v="1"/>
  </r>
  <r>
    <s v="24:de:c6:2c:92:40"/>
    <s v="sau"/>
    <x v="0"/>
  </r>
  <r>
    <s v="24:de:c6:2c:92:50"/>
    <s v="sau"/>
    <x v="0"/>
  </r>
  <r>
    <s v="24:de:c6:2c:92:51"/>
    <s v="sau-wpa2"/>
    <x v="4"/>
  </r>
  <r>
    <s v="24:de:c6:2c:92:52"/>
    <m/>
    <x v="1"/>
  </r>
  <r>
    <s v="24:de:c6:2c:92:70"/>
    <s v="sau"/>
    <x v="0"/>
  </r>
  <r>
    <s v="24:de:c6:2c:92:71"/>
    <s v="sau-wpa2"/>
    <x v="4"/>
  </r>
  <r>
    <s v="24:de:c6:2c:92:72"/>
    <m/>
    <x v="1"/>
  </r>
  <r>
    <s v="24:de:c6:2c:92:e0"/>
    <s v="sau"/>
    <x v="0"/>
  </r>
  <r>
    <s v="24:de:c6:2c:92:e1"/>
    <s v="sau-wpa2"/>
    <x v="4"/>
  </r>
  <r>
    <s v="24:de:c6:2c:92:e2"/>
    <m/>
    <x v="1"/>
  </r>
  <r>
    <s v="24:de:c6:2c:92:f0"/>
    <s v="sau"/>
    <x v="0"/>
  </r>
  <r>
    <s v="24:de:c6:2c:92:f1"/>
    <s v="sau-wpa2"/>
    <x v="4"/>
  </r>
  <r>
    <s v="24:de:c6:2c:92:f2"/>
    <m/>
    <x v="1"/>
  </r>
  <r>
    <s v="24:de:c6:2c:93:60"/>
    <s v="sau"/>
    <x v="0"/>
  </r>
  <r>
    <s v="24:de:c6:2c:93:61"/>
    <s v="sau-wpa2"/>
    <x v="4"/>
  </r>
  <r>
    <s v="24:de:c6:2c:93:62"/>
    <m/>
    <x v="1"/>
  </r>
  <r>
    <s v="24:de:c6:2c:93:70"/>
    <s v="sau"/>
    <x v="0"/>
  </r>
  <r>
    <s v="24:de:c6:2c:93:71"/>
    <s v="sau-wpa2"/>
    <x v="4"/>
  </r>
  <r>
    <s v="24:de:c6:f1:00:a0"/>
    <s v="sau"/>
    <x v="0"/>
  </r>
  <r>
    <s v="24:de:c6:f1:00:a1"/>
    <s v="sau-wpa2"/>
    <x v="4"/>
  </r>
  <r>
    <s v="24:de:c6:f1:00:b0"/>
    <s v="sau"/>
    <x v="0"/>
  </r>
  <r>
    <s v="24:de:c6:f1:00:b1"/>
    <s v="sau-wpa2"/>
    <x v="4"/>
  </r>
  <r>
    <s v="24:de:c6:f1:00:b2"/>
    <m/>
    <x v="1"/>
  </r>
  <r>
    <s v="26:c5:54:52:59:6d"/>
    <s v="hpsetup"/>
    <x v="6"/>
  </r>
  <r>
    <s v="28:92:4a:5c:1d:11"/>
    <s v="HP-Print-11-Deskjet 3520 series"/>
    <x v="1"/>
  </r>
  <r>
    <s v="28:c6:8e:8d:1a:e2"/>
    <s v="NETGEAR06"/>
    <x v="1"/>
  </r>
  <r>
    <s v="28:c6:8e:9a:4a:ac"/>
    <s v="NETGEAR88"/>
    <x v="1"/>
  </r>
  <r>
    <s v="28:c6:8e:ab:07:36"/>
    <s v="NETGEAR56"/>
    <x v="1"/>
  </r>
  <r>
    <s v="28:c6:8e:af:fc:75"/>
    <s v="SBarber"/>
    <x v="1"/>
  </r>
  <r>
    <s v="28:c6:8f:b5:9d:4e"/>
    <s v="JOHNSON"/>
    <x v="1"/>
  </r>
  <r>
    <s v="2a:28:5d:26:4b:dc"/>
    <s v="DPettibone"/>
    <x v="3"/>
  </r>
  <r>
    <s v="2a:28:5d:26:4b:dd"/>
    <s v="DPETTIBONE2"/>
    <x v="3"/>
  </r>
  <r>
    <s v="2c:3f:38:58:63:94"/>
    <s v="byod"/>
    <x v="4"/>
  </r>
  <r>
    <s v="2c:3f:38:58:63:96"/>
    <s v="mfct"/>
    <x v="4"/>
  </r>
  <r>
    <s v="2c:3f:38:58:63:98"/>
    <s v="aops"/>
    <x v="4"/>
  </r>
  <r>
    <s v="2c:3f:38:58:63:99"/>
    <s v="CA"/>
    <x v="2"/>
  </r>
  <r>
    <s v="2c:3f:38:58:63:9b"/>
    <s v="mfcv"/>
    <x v="7"/>
  </r>
  <r>
    <s v="2c:3f:38:58:63:9c"/>
    <s v="pfwc"/>
    <x v="3"/>
  </r>
  <r>
    <s v="2c:3f:38:58:63:9d"/>
    <s v="WMS"/>
    <x v="2"/>
  </r>
  <r>
    <s v="2c:3f:38:58:63:9e"/>
    <s v="mfcn"/>
    <x v="4"/>
  </r>
  <r>
    <s v="2c:3f:38:58:63:9f"/>
    <s v="pfwpa"/>
    <x v="4"/>
  </r>
  <r>
    <s v="2c:44:fd:bc:79:41"/>
    <s v="HP-Print-41-Deskjet 3510 series"/>
    <x v="0"/>
  </r>
  <r>
    <s v="2c:59:e5:cb:80:bd"/>
    <s v="HP-Print-BD-Deskjet 3510 series"/>
    <x v="1"/>
  </r>
  <r>
    <s v="2c:59:e5:ce:f6:e3"/>
    <s v="HP-Print-E3-Deskjet 3510 series"/>
    <x v="0"/>
  </r>
  <r>
    <s v="2c:b0:5d:90:1c:45"/>
    <s v="NETGEAR45"/>
    <x v="1"/>
  </r>
  <r>
    <s v="2e:1f:29:f4:a9:72"/>
    <s v="hpsetup"/>
    <x v="6"/>
  </r>
  <r>
    <s v="30:46:9a:3e:21:86"/>
    <s v="AMAZING"/>
    <x v="1"/>
  </r>
  <r>
    <s v="30:46:9a:96:32:7d"/>
    <s v="Son of Jor-EL"/>
    <x v="3"/>
  </r>
  <r>
    <s v="30:46:9a:96:32:7e"/>
    <s v="Son of Jor-EL"/>
    <x v="3"/>
  </r>
  <r>
    <s v="30:46:9a:9a:54:96"/>
    <s v="joyce"/>
    <x v="3"/>
  </r>
  <r>
    <s v="310260_30583_17443586"/>
    <s v="T-Mobile"/>
    <x v="8"/>
  </r>
  <r>
    <s v="310260_30583_17443841"/>
    <s v="T-Mobile"/>
    <x v="8"/>
  </r>
  <r>
    <s v="310260_30583_17741572"/>
    <s v="T-Mobile"/>
    <x v="8"/>
  </r>
  <r>
    <s v="34:c8:03:2a:2f:82"/>
    <s v="NOKIA Lumia 820_2343"/>
    <x v="1"/>
  </r>
  <r>
    <s v="36:b0:84:fc:4f:c1"/>
    <s v="portthru"/>
    <x v="6"/>
  </r>
  <r>
    <s v="38:2c:4a:48:d8:34"/>
    <s v="Rental_home_5G"/>
    <x v="1"/>
  </r>
  <r>
    <s v="40:16:7e:5f:39:68"/>
    <s v="Red2"/>
    <x v="1"/>
  </r>
  <r>
    <s v="40:16:7e:5f:39:69"/>
    <s v="ASUS_Guest1"/>
    <x v="1"/>
  </r>
  <r>
    <s v="40:16:7e:5f:39:6c"/>
    <s v="Red5"/>
    <x v="1"/>
  </r>
  <r>
    <s v="40:16:7e:5f:39:6d"/>
    <s v="ASUS_5G_Guest1"/>
    <x v="1"/>
  </r>
  <r>
    <s v="42:3b:e5:4b:2f:5f"/>
    <s v="hpsetup"/>
    <x v="6"/>
  </r>
  <r>
    <s v="44:94:fc:38:73:48"/>
    <s v="NETGEAR51"/>
    <x v="1"/>
  </r>
  <r>
    <s v="44:94:fc:47:ae:63"/>
    <s v="Super Secret Treehouse"/>
    <x v="3"/>
  </r>
  <r>
    <s v="44:94:fc:47:ae:64"/>
    <s v="Super Secret Treehouse"/>
    <x v="3"/>
  </r>
  <r>
    <s v="44:94:fc:5b:5f:78"/>
    <s v="NETGEAR16"/>
    <x v="1"/>
  </r>
  <r>
    <s v="44:94:fc:5c:99:ac"/>
    <s v="NETGEAR89-5G"/>
    <x v="1"/>
  </r>
  <r>
    <s v="44:94:fc:5c:99:ad"/>
    <s v="NETGEAR89"/>
    <x v="1"/>
  </r>
  <r>
    <s v="44:94:fc:65:ea:46"/>
    <s v="NETGEAR99"/>
    <x v="1"/>
  </r>
  <r>
    <s v="44:94:fc:71:a8:52"/>
    <s v="ABond"/>
    <x v="1"/>
  </r>
  <r>
    <s v="44:e4:d9:01:91:9a"/>
    <s v="mfcv"/>
    <x v="7"/>
  </r>
  <r>
    <s v="44:e4:d9:01:91:9b"/>
    <s v="mfcn"/>
    <x v="4"/>
  </r>
  <r>
    <s v="44:e4:d9:01:cb:a1"/>
    <s v="mfcv"/>
    <x v="7"/>
  </r>
  <r>
    <s v="44:e4:d9:01:cb:a2"/>
    <s v="mfcg"/>
    <x v="4"/>
  </r>
  <r>
    <s v="48:f8:b3:0e:e5:f0"/>
    <s v="YellowHorse"/>
    <x v="3"/>
  </r>
  <r>
    <s v="48:f8:b3:0e:e5:f1"/>
    <s v="YellowHorse-guest"/>
    <x v="0"/>
  </r>
  <r>
    <s v="48:f8:b3:84:49:0f"/>
    <s v="FordTrucks"/>
    <x v="3"/>
  </r>
  <r>
    <s v="48:f8:b3:84:49:11"/>
    <s v="FordTrucks"/>
    <x v="3"/>
  </r>
  <r>
    <s v="48:f8:b3:aa:ae:67"/>
    <s v="Choe"/>
    <x v="3"/>
  </r>
  <r>
    <s v="48:f8:b3:aa:ae:68"/>
    <s v="Choe"/>
    <x v="3"/>
  </r>
  <r>
    <s v="48:f8:b3:c1:66:da"/>
    <s v="Linksys37627"/>
    <x v="1"/>
  </r>
  <r>
    <s v="48:f8:b3:c1:66:db"/>
    <s v="Linksys37627_5GHz"/>
    <x v="1"/>
  </r>
  <r>
    <s v="4a:94:fc:8a:8e:dc"/>
    <s v="WHIDDEN-PC_Network_EXT"/>
    <x v="1"/>
  </r>
  <r>
    <s v="4a:f8:b3:aa:ae:69"/>
    <m/>
    <x v="1"/>
  </r>
  <r>
    <s v="4e:f8:b3:84:49:0f"/>
    <s v="FordTrucks-guest"/>
    <x v="0"/>
  </r>
  <r>
    <s v="58:6d:8f:03:6f:d0"/>
    <s v="Penny"/>
    <x v="3"/>
  </r>
  <r>
    <s v="58:6d:8f:1a:53:d0"/>
    <s v="Parker"/>
    <x v="1"/>
  </r>
  <r>
    <s v="58:6d:8f:1b:42:20"/>
    <s v="stgljames"/>
    <x v="3"/>
  </r>
  <r>
    <s v="58:6d:8f:1b:42:21"/>
    <s v="stgljames-guest"/>
    <x v="0"/>
  </r>
  <r>
    <s v="58:6d:8f:23:7c:a8"/>
    <s v="DarkHorse"/>
    <x v="3"/>
  </r>
  <r>
    <s v="58:6d:8f:23:7c:aa"/>
    <s v="DarkHorse-guest"/>
    <x v="0"/>
  </r>
  <r>
    <s v="58:6d:8f:2a:50:05"/>
    <s v="EDPRouter"/>
    <x v="3"/>
  </r>
  <r>
    <s v="58:6d:8f:2a:50:07"/>
    <s v="EDPRouter-guest"/>
    <x v="0"/>
  </r>
  <r>
    <s v="58:6d:8f:56:11:6b"/>
    <s v="Cisco39992"/>
    <x v="3"/>
  </r>
  <r>
    <s v="58:6d:8f:56:11:6c"/>
    <s v="Cisco39992"/>
    <x v="3"/>
  </r>
  <r>
    <s v="58:6d:8f:56:11:6d"/>
    <s v="Cisco39992-guest"/>
    <x v="0"/>
  </r>
  <r>
    <s v="58:6d:8f:91:88:ac"/>
    <s v="Collegedale Hispanic Church"/>
    <x v="3"/>
  </r>
  <r>
    <s v="58:6d:8f:91:88:ae"/>
    <s v="Collegedale Hispanic Churc-guest"/>
    <x v="0"/>
  </r>
  <r>
    <s v="58:6d:8f:e2:5f:d3"/>
    <s v="Ferneyhough"/>
    <x v="5"/>
  </r>
  <r>
    <s v="58:bc:27:12:5b:e0"/>
    <s v="PH"/>
    <x v="3"/>
  </r>
  <r>
    <s v="58:bc:27:12:5b:e2"/>
    <s v="mfcgst"/>
    <x v="0"/>
  </r>
  <r>
    <s v="58:bc:27:12:5b:e3"/>
    <s v="mfcg"/>
    <x v="4"/>
  </r>
  <r>
    <s v="58:bc:27:12:5b:e5"/>
    <s v="mfcv"/>
    <x v="7"/>
  </r>
  <r>
    <s v="5c:6d:20:5e:a8:83"/>
    <s v="PS3-5072541"/>
    <x v="3"/>
  </r>
  <r>
    <s v="5e:f4:ab:27:56:1c"/>
    <s v="CenturyLink 0306"/>
    <x v="3"/>
  </r>
  <r>
    <s v="60:02:92:cd:cc:40"/>
    <s v="Valenca-2.4"/>
    <x v="3"/>
  </r>
  <r>
    <s v="60:02:92:cd:cc:41"/>
    <m/>
    <x v="3"/>
  </r>
  <r>
    <s v="60:02:92:cf:40:a0"/>
    <s v="Valenca-5"/>
    <x v="3"/>
  </r>
  <r>
    <s v="60:02:92:d8:23:b8"/>
    <s v="HOME-696C-5"/>
    <x v="3"/>
  </r>
  <r>
    <s v="60:02:92:da:22:f0"/>
    <s v="HOME-696C-2.4"/>
    <x v="3"/>
  </r>
  <r>
    <s v="60:02:92:da:22:f1"/>
    <m/>
    <x v="3"/>
  </r>
  <r>
    <s v="60:33:4b:e5:3a:db"/>
    <s v="Tre-Matic"/>
    <x v="1"/>
  </r>
  <r>
    <s v="60:33:4b:e5:3a:dc"/>
    <s v="Tre-Matic"/>
    <x v="1"/>
  </r>
  <r>
    <s v="62:45:b0:33:e2:10"/>
    <m/>
    <x v="2"/>
  </r>
  <r>
    <s v="62:45:b0:a3:ba:d8"/>
    <m/>
    <x v="2"/>
  </r>
  <r>
    <s v="62:45:b0:ac:2a:08"/>
    <m/>
    <x v="2"/>
  </r>
  <r>
    <s v="62:45:b0:d5:b9:fa"/>
    <m/>
    <x v="2"/>
  </r>
  <r>
    <s v="64:a0:e7:91:15:d2"/>
    <s v="WMS"/>
    <x v="2"/>
  </r>
  <r>
    <s v="64:a0:e7:91:15:d4"/>
    <s v="byod"/>
    <x v="4"/>
  </r>
  <r>
    <s v="64:a0:e7:91:15:d5"/>
    <s v="mfcg"/>
    <x v="4"/>
  </r>
  <r>
    <s v="64:a0:e7:91:15:d6"/>
    <s v="mfct"/>
    <x v="4"/>
  </r>
  <r>
    <s v="64:a0:e7:91:15:d8"/>
    <s v="aops"/>
    <x v="4"/>
  </r>
  <r>
    <s v="64:a0:e7:91:15:d9"/>
    <s v="mfct"/>
    <x v="4"/>
  </r>
  <r>
    <s v="64:a0:e7:91:15:da"/>
    <s v="mfcgst"/>
    <x v="0"/>
  </r>
  <r>
    <s v="64:a0:e7:91:15:db"/>
    <s v="byod"/>
    <x v="4"/>
  </r>
  <r>
    <s v="64:a0:e7:91:15:dc"/>
    <s v="pfwc"/>
    <x v="3"/>
  </r>
  <r>
    <s v="64:a0:e7:91:15:dd"/>
    <s v="WMS"/>
    <x v="2"/>
  </r>
  <r>
    <s v="64:a0:e7:91:15:de"/>
    <s v="mfcn"/>
    <x v="4"/>
  </r>
  <r>
    <s v="64:a0:e7:91:15:df"/>
    <s v="pfwpa"/>
    <x v="4"/>
  </r>
  <r>
    <s v="64:a0:e7:dc:d1:10"/>
    <s v="PH"/>
    <x v="3"/>
  </r>
  <r>
    <s v="64:a0:e7:dc:d1:11"/>
    <s v="byod"/>
    <x v="4"/>
  </r>
  <r>
    <s v="64:a0:e7:dc:d1:12"/>
    <s v="mfcgst"/>
    <x v="0"/>
  </r>
  <r>
    <s v="64:a0:e7:dc:d1:13"/>
    <s v="mfcg"/>
    <x v="4"/>
  </r>
  <r>
    <s v="64:a0:e7:dc:d1:15"/>
    <s v="mfcv"/>
    <x v="7"/>
  </r>
  <r>
    <s v="66:33:4b:e5:3a:db"/>
    <s v="TeamHaynes"/>
    <x v="1"/>
  </r>
  <r>
    <s v="66:33:4b:e5:3a:dc"/>
    <s v="TeamHaynes"/>
    <x v="1"/>
  </r>
  <r>
    <s v="68:7f:74:20:a5:d9"/>
    <s v="ShortWhale"/>
    <x v="3"/>
  </r>
  <r>
    <s v="68:7f:74:20:a5:da"/>
    <s v="ShortWhale-guest"/>
    <x v="0"/>
  </r>
  <r>
    <s v="68:7f:74:46:93:52"/>
    <s v="Wireless17654"/>
    <x v="1"/>
  </r>
  <r>
    <s v="68:bd:ab:e6:22:d0"/>
    <s v="pfwpa"/>
    <x v="4"/>
  </r>
  <r>
    <s v="68:bd:ab:e6:22:d2"/>
    <s v="WMS"/>
    <x v="2"/>
  </r>
  <r>
    <s v="68:bd:ab:e6:22:d4"/>
    <s v="mfcv"/>
    <x v="7"/>
  </r>
  <r>
    <s v="68:bd:ab:e6:22:d5"/>
    <s v="mfcg"/>
    <x v="4"/>
  </r>
  <r>
    <s v="68:bd:ab:e6:22:d9"/>
    <s v="mfct"/>
    <x v="4"/>
  </r>
  <r>
    <s v="68:bd:ab:e6:22:da"/>
    <s v="mfcgst"/>
    <x v="0"/>
  </r>
  <r>
    <s v="68:bd:ab:e6:97:22"/>
    <s v="WMS"/>
    <x v="2"/>
  </r>
  <r>
    <s v="68:bd:ab:e6:97:23"/>
    <s v="pfwc"/>
    <x v="3"/>
  </r>
  <r>
    <s v="68:bd:ab:e6:97:27"/>
    <s v="aops"/>
    <x v="4"/>
  </r>
  <r>
    <s v="68:bd:ab:e6:97:29"/>
    <s v="mfct"/>
    <x v="4"/>
  </r>
  <r>
    <s v="68:bd:ab:e6:97:2a"/>
    <s v="mfcgst"/>
    <x v="0"/>
  </r>
  <r>
    <s v="68:bd:ab:e6:c7:f0"/>
    <s v="pfwpa"/>
    <x v="4"/>
  </r>
  <r>
    <s v="68:bd:ab:e6:c7:f2"/>
    <s v="WMS"/>
    <x v="2"/>
  </r>
  <r>
    <s v="68:bd:ab:e6:c7:f3"/>
    <s v="pfwc"/>
    <x v="3"/>
  </r>
  <r>
    <s v="68:bd:ab:e6:c7:f4"/>
    <s v="mfcv"/>
    <x v="7"/>
  </r>
  <r>
    <s v="68:bd:ab:e6:c7:f5"/>
    <s v="mfcg"/>
    <x v="4"/>
  </r>
  <r>
    <s v="68:bd:ab:e6:c7:f6"/>
    <s v="mfct"/>
    <x v="4"/>
  </r>
  <r>
    <s v="68:bd:ab:e6:c7:f7"/>
    <s v="aops"/>
    <x v="4"/>
  </r>
  <r>
    <s v="68:bd:ab:e6:c7:f8"/>
    <s v="aops"/>
    <x v="4"/>
  </r>
  <r>
    <s v="68:bd:ab:e6:c7:f9"/>
    <s v="CA"/>
    <x v="2"/>
  </r>
  <r>
    <s v="68:bd:ab:e6:c7:fa"/>
    <s v="mfcgst"/>
    <x v="0"/>
  </r>
  <r>
    <s v="68:bd:ab:e6:c7:fb"/>
    <s v="mfcv"/>
    <x v="7"/>
  </r>
  <r>
    <s v="68:bd:ab:e6:c7:fc"/>
    <s v="pfwc"/>
    <x v="3"/>
  </r>
  <r>
    <s v="68:bd:ab:e6:c7:fd"/>
    <s v="WMS"/>
    <x v="2"/>
  </r>
  <r>
    <s v="68:bd:ab:e6:c7:fe"/>
    <s v="mfcn"/>
    <x v="4"/>
  </r>
  <r>
    <s v="68:bd:ab:e6:c7:ff"/>
    <s v="pfwpa"/>
    <x v="4"/>
  </r>
  <r>
    <s v="68:ef:bd:e3:11:72"/>
    <s v="CAMS-Guest"/>
    <x v="0"/>
  </r>
  <r>
    <s v="68:ef:bd:e3:11:73"/>
    <s v="CAMS-Student"/>
    <x v="1"/>
  </r>
  <r>
    <s v="68:ef:bd:e3:11:7b"/>
    <m/>
    <x v="1"/>
  </r>
  <r>
    <s v="68:ef:bd:e3:11:7c"/>
    <s v="CAMS-Student"/>
    <x v="1"/>
  </r>
  <r>
    <s v="68:ef:bd:e3:11:7e"/>
    <m/>
    <x v="1"/>
  </r>
  <r>
    <s v="68:ef:bd:e3:11:7f"/>
    <m/>
    <x v="1"/>
  </r>
  <r>
    <s v="6c:70:9f:dc:90:2e"/>
    <s v="NightFighter"/>
    <x v="1"/>
  </r>
  <r>
    <s v="6c:70:9f:dc:90:2f"/>
    <s v="NightFighter"/>
    <x v="1"/>
  </r>
  <r>
    <s v="6c:b0:ce:00:dd:40"/>
    <s v="Miymniyr"/>
    <x v="1"/>
  </r>
  <r>
    <s v="6c:b0:ce:a3:67:82"/>
    <s v="NETGEAR67"/>
    <x v="1"/>
  </r>
  <r>
    <s v="6c:b0:ce:bc:bf:7c"/>
    <s v="LeagueofDraven"/>
    <x v="1"/>
  </r>
  <r>
    <s v="6c:b0:ce:f3:1d:08"/>
    <s v="NETGEAR65"/>
    <x v="1"/>
  </r>
  <r>
    <s v="6c:b0:ce:f9:a5:54"/>
    <s v="Ivanov Wi-Fi"/>
    <x v="1"/>
  </r>
  <r>
    <s v="6c:b0:ce:f9:a5:56"/>
    <s v="IVANOV_WI_FI"/>
    <x v="1"/>
  </r>
  <r>
    <s v="6c:f3:7f:15:a1:f0"/>
    <s v="sau"/>
    <x v="0"/>
  </r>
  <r>
    <s v="6c:f3:7f:15:a1:f8"/>
    <s v="sau"/>
    <x v="0"/>
  </r>
  <r>
    <s v="6c:f3:7f:15:a1:f9"/>
    <s v="sau-wpa2"/>
    <x v="4"/>
  </r>
  <r>
    <s v="6c:f3:7f:15:a5:50"/>
    <s v="sau"/>
    <x v="0"/>
  </r>
  <r>
    <s v="6c:f3:7f:15:a5:51"/>
    <s v="sau-wpa2"/>
    <x v="4"/>
  </r>
  <r>
    <s v="6c:f3:7f:15:ab:38"/>
    <s v="sau"/>
    <x v="0"/>
  </r>
  <r>
    <s v="6c:f3:7f:15:ab:3a"/>
    <s v="sau-wpa2"/>
    <x v="4"/>
  </r>
  <r>
    <s v="6c:f3:7f:15:ab:f1"/>
    <s v="sau-wpa2"/>
    <x v="4"/>
  </r>
  <r>
    <s v="6c:f3:7f:15:af:d0"/>
    <s v="sau"/>
    <x v="0"/>
  </r>
  <r>
    <s v="6c:f3:7f:15:af:d1"/>
    <s v="sau-wpa2"/>
    <x v="4"/>
  </r>
  <r>
    <s v="6c:f3:7f:15:af:d2"/>
    <m/>
    <x v="0"/>
  </r>
  <r>
    <s v="6c:f3:7f:15:af:da"/>
    <m/>
    <x v="0"/>
  </r>
  <r>
    <s v="6c:f3:7f:15:af:f1"/>
    <s v="sau-wpa2"/>
    <x v="4"/>
  </r>
  <r>
    <s v="6c:f3:7f:15:af:f2"/>
    <m/>
    <x v="0"/>
  </r>
  <r>
    <s v="6c:f3:7f:15:af:fa"/>
    <m/>
    <x v="0"/>
  </r>
  <r>
    <s v="6c:f3:7f:15:b2:c0"/>
    <s v="sau"/>
    <x v="0"/>
  </r>
  <r>
    <s v="6c:f3:7f:15:b2:c1"/>
    <s v="sau-wpa2"/>
    <x v="4"/>
  </r>
  <r>
    <s v="6c:f3:7f:15:b2:c8"/>
    <s v="sau"/>
    <x v="0"/>
  </r>
  <r>
    <s v="6c:f3:7f:15:b2:c9"/>
    <s v="sau-wpa2"/>
    <x v="4"/>
  </r>
  <r>
    <s v="6c:f3:7f:15:b2:f0"/>
    <s v="sau"/>
    <x v="0"/>
  </r>
  <r>
    <s v="6c:f3:7f:15:b2:f1"/>
    <s v="sau-wpa2"/>
    <x v="4"/>
  </r>
  <r>
    <s v="6c:f3:7f:15:b3:10"/>
    <s v="sau"/>
    <x v="0"/>
  </r>
  <r>
    <s v="6c:f3:7f:15:b3:11"/>
    <s v="sau-wpa2"/>
    <x v="4"/>
  </r>
  <r>
    <s v="6c:f3:7f:15:b3:78"/>
    <s v="sau"/>
    <x v="0"/>
  </r>
  <r>
    <s v="6c:f3:7f:15:b3:79"/>
    <s v="sau-wpa2"/>
    <x v="4"/>
  </r>
  <r>
    <s v="6c:f3:7f:15:b3:c0"/>
    <s v="sau"/>
    <x v="0"/>
  </r>
  <r>
    <s v="6c:f3:7f:15:b3:c1"/>
    <s v="sau-wpa2"/>
    <x v="4"/>
  </r>
  <r>
    <s v="6c:f3:7f:15:b3:e0"/>
    <s v="sau"/>
    <x v="0"/>
  </r>
  <r>
    <s v="6c:f3:7f:15:b3:e1"/>
    <s v="sau-wpa2"/>
    <x v="4"/>
  </r>
  <r>
    <s v="6c:f3:7f:15:b4:40"/>
    <s v="sau"/>
    <x v="0"/>
  </r>
  <r>
    <s v="6c:f3:7f:15:b4:41"/>
    <s v="sau-wpa2"/>
    <x v="4"/>
  </r>
  <r>
    <s v="6c:f3:7f:15:b4:48"/>
    <s v="sau"/>
    <x v="0"/>
  </r>
  <r>
    <s v="6c:f3:7f:15:b4:49"/>
    <s v="sau-wpa2"/>
    <x v="4"/>
  </r>
  <r>
    <s v="6c:f3:7f:15:b4:60"/>
    <s v="sau"/>
    <x v="0"/>
  </r>
  <r>
    <s v="6c:f3:7f:15:b4:61"/>
    <s v="sau-wpa2"/>
    <x v="4"/>
  </r>
  <r>
    <s v="6c:f3:7f:15:b4:88"/>
    <s v="sau"/>
    <x v="0"/>
  </r>
  <r>
    <s v="6c:f3:7f:15:b4:c0"/>
    <s v="sau"/>
    <x v="0"/>
  </r>
  <r>
    <s v="6c:f3:7f:15:b4:c1"/>
    <s v="sau-wpa2"/>
    <x v="4"/>
  </r>
  <r>
    <s v="6c:f3:7f:15:b4:c8"/>
    <s v="sau"/>
    <x v="0"/>
  </r>
  <r>
    <s v="6c:f3:7f:15:b4:c9"/>
    <s v="sau-wpa2"/>
    <x v="4"/>
  </r>
  <r>
    <s v="6c:f3:7f:15:b5:00"/>
    <s v="sau"/>
    <x v="0"/>
  </r>
  <r>
    <s v="6c:f3:7f:15:b5:01"/>
    <s v="sau-wpa2"/>
    <x v="4"/>
  </r>
  <r>
    <s v="6c:f3:7f:15:b5:20"/>
    <s v="sau"/>
    <x v="0"/>
  </r>
  <r>
    <s v="6c:f3:7f:15:b5:21"/>
    <s v="sau-wpa2"/>
    <x v="4"/>
  </r>
  <r>
    <s v="6c:f3:7f:2d:9b:10"/>
    <s v="sau"/>
    <x v="0"/>
  </r>
  <r>
    <s v="6c:f3:7f:2d:9b:11"/>
    <s v="sau-wpa2"/>
    <x v="4"/>
  </r>
  <r>
    <s v="6c:f3:7f:2d:9b:18"/>
    <s v="sau"/>
    <x v="0"/>
  </r>
  <r>
    <s v="6c:f3:7f:2d:9b:19"/>
    <s v="sau-wpa2"/>
    <x v="4"/>
  </r>
  <r>
    <s v="6c:f3:7f:2d:9b:50"/>
    <s v="sau"/>
    <x v="0"/>
  </r>
  <r>
    <s v="6c:f3:7f:2d:9b:51"/>
    <s v="sau-wpa2"/>
    <x v="4"/>
  </r>
  <r>
    <s v="6c:f3:7f:2d:9b:58"/>
    <s v="sau"/>
    <x v="0"/>
  </r>
  <r>
    <s v="6c:f3:7f:2d:9b:59"/>
    <s v="sau-wpa2"/>
    <x v="4"/>
  </r>
  <r>
    <s v="6c:f3:7f:2d:9c:40"/>
    <s v="sau"/>
    <x v="0"/>
  </r>
  <r>
    <s v="6c:f3:7f:2d:9c:41"/>
    <s v="sau-wpa2"/>
    <x v="4"/>
  </r>
  <r>
    <s v="6c:f3:7f:2d:9c:48"/>
    <s v="sau"/>
    <x v="0"/>
  </r>
  <r>
    <s v="6c:f3:7f:2d:9c:49"/>
    <s v="sau-wpa2"/>
    <x v="4"/>
  </r>
  <r>
    <s v="6c:f3:7f:2d:9d:30"/>
    <s v="sau"/>
    <x v="0"/>
  </r>
  <r>
    <s v="6c:f3:7f:2d:9d:31"/>
    <s v="sau-wpa2"/>
    <x v="4"/>
  </r>
  <r>
    <s v="6c:f3:7f:2d:9d:38"/>
    <s v="sau"/>
    <x v="0"/>
  </r>
  <r>
    <s v="6c:f3:7f:2d:9d:39"/>
    <s v="sau-wpa2"/>
    <x v="4"/>
  </r>
  <r>
    <s v="6c:f3:7f:2d:9d:c0"/>
    <s v="sau"/>
    <x v="0"/>
  </r>
  <r>
    <s v="6c:f3:7f:2d:9d:c1"/>
    <s v="sau-wpa2"/>
    <x v="4"/>
  </r>
  <r>
    <s v="6c:f3:7f:2d:9d:d0"/>
    <s v="sau"/>
    <x v="0"/>
  </r>
  <r>
    <s v="6c:f3:7f:2d:9d:d1"/>
    <s v="sau-wpa2"/>
    <x v="4"/>
  </r>
  <r>
    <s v="6c:f3:7f:2d:9d:d8"/>
    <s v="sau"/>
    <x v="0"/>
  </r>
  <r>
    <s v="6c:f3:7f:2d:9d:d9"/>
    <s v="sau-wpa2"/>
    <x v="4"/>
  </r>
  <r>
    <s v="6c:f3:7f:2d:9e:80"/>
    <s v="sau"/>
    <x v="0"/>
  </r>
  <r>
    <s v="6c:f3:7f:2d:9e:81"/>
    <s v="sau-wpa2"/>
    <x v="4"/>
  </r>
  <r>
    <s v="6c:f3:7f:2d:9e:88"/>
    <s v="sau"/>
    <x v="0"/>
  </r>
  <r>
    <s v="6c:f3:7f:2d:9e:89"/>
    <s v="sau-wpa2"/>
    <x v="4"/>
  </r>
  <r>
    <s v="6c:f3:7f:2d:9e:d0"/>
    <s v="sau"/>
    <x v="0"/>
  </r>
  <r>
    <s v="6c:f3:7f:2d:9e:d1"/>
    <s v="sau-wpa2"/>
    <x v="4"/>
  </r>
  <r>
    <s v="6c:f3:7f:2d:9e:d8"/>
    <s v="sau"/>
    <x v="0"/>
  </r>
  <r>
    <s v="6c:f3:7f:2d:9e:d9"/>
    <s v="sau-wpa2"/>
    <x v="4"/>
  </r>
  <r>
    <s v="6c:f3:7f:8c:95:f0"/>
    <s v="sau"/>
    <x v="0"/>
  </r>
  <r>
    <s v="6c:f3:7f:8c:95:f1"/>
    <s v="sau-wpa2"/>
    <x v="4"/>
  </r>
  <r>
    <s v="6c:f3:7f:8c:a0:40"/>
    <s v="sau"/>
    <x v="0"/>
  </r>
  <r>
    <s v="6c:f3:7f:8c:a0:41"/>
    <s v="sau-wpa2"/>
    <x v="4"/>
  </r>
  <r>
    <s v="6c:f3:7f:8c:a0:42"/>
    <m/>
    <x v="1"/>
  </r>
  <r>
    <s v="6c:f3:7f:8d:10:30"/>
    <s v="sau"/>
    <x v="0"/>
  </r>
  <r>
    <s v="6c:f3:7f:8d:10:31"/>
    <s v="sau-wpa2"/>
    <x v="4"/>
  </r>
  <r>
    <s v="6c:f3:7f:8d:10:32"/>
    <m/>
    <x v="0"/>
  </r>
  <r>
    <s v="6c:f3:7f:8d:10:3a"/>
    <m/>
    <x v="0"/>
  </r>
  <r>
    <s v="6c:f3:7f:8d:24:40"/>
    <s v="sau"/>
    <x v="0"/>
  </r>
  <r>
    <s v="6c:f3:7f:8d:29:e0"/>
    <s v="sau"/>
    <x v="0"/>
  </r>
  <r>
    <s v="6c:f3:7f:8d:29:e1"/>
    <s v="sau-wpa2"/>
    <x v="4"/>
  </r>
  <r>
    <s v="6c:f3:7f:8d:29:e8"/>
    <s v="sau"/>
    <x v="0"/>
  </r>
  <r>
    <s v="6c:f3:7f:8d:29:e9"/>
    <s v="sau-wpa2"/>
    <x v="4"/>
  </r>
  <r>
    <s v="6c:f3:7f:8d:2a:a0"/>
    <s v="sau"/>
    <x v="0"/>
  </r>
  <r>
    <s v="6c:f3:7f:8d:2a:a1"/>
    <s v="sau-wpa2"/>
    <x v="4"/>
  </r>
  <r>
    <s v="6c:f3:7f:8d:2b:30"/>
    <s v="sau"/>
    <x v="0"/>
  </r>
  <r>
    <s v="6c:f3:7f:8d:2b:31"/>
    <s v="sau-wpa2"/>
    <x v="4"/>
  </r>
  <r>
    <s v="6c:f3:7f:8d:2b:32"/>
    <m/>
    <x v="0"/>
  </r>
  <r>
    <s v="6c:f3:7f:8d:2b:34"/>
    <m/>
    <x v="1"/>
  </r>
  <r>
    <s v="6c:f3:7f:8d:2b:38"/>
    <s v="sau"/>
    <x v="0"/>
  </r>
  <r>
    <s v="6c:f3:7f:8d:2b:39"/>
    <s v="sau-wpa2"/>
    <x v="4"/>
  </r>
  <r>
    <s v="6c:f3:7f:8d:2b:3a"/>
    <m/>
    <x v="0"/>
  </r>
  <r>
    <s v="6c:f3:7f:8d:2b:3c"/>
    <m/>
    <x v="1"/>
  </r>
  <r>
    <s v="6c:f3:7f:8d:2b:49"/>
    <s v="sau-wpa2"/>
    <x v="4"/>
  </r>
  <r>
    <s v="6c:f3:7f:8d:2b:78"/>
    <s v="sau"/>
    <x v="0"/>
  </r>
  <r>
    <s v="6c:f3:7f:8d:2b:79"/>
    <s v="sau-wpa2"/>
    <x v="4"/>
  </r>
  <r>
    <s v="6c:f3:7f:8d:2b:a8"/>
    <s v="sau"/>
    <x v="0"/>
  </r>
  <r>
    <s v="6c:f3:7f:8d:2b:a9"/>
    <s v="sau-wpa2"/>
    <x v="4"/>
  </r>
  <r>
    <s v="6c:f3:7f:8d:2b:b8"/>
    <s v="sau"/>
    <x v="0"/>
  </r>
  <r>
    <s v="6c:f3:7f:8d:2b:b9"/>
    <s v="sau-wpa2"/>
    <x v="4"/>
  </r>
  <r>
    <s v="6c:f3:7f:8d:2c:22"/>
    <m/>
    <x v="0"/>
  </r>
  <r>
    <s v="6c:f3:7f:8d:2c:28"/>
    <s v="sau"/>
    <x v="0"/>
  </r>
  <r>
    <s v="6c:f3:7f:8d:2c:29"/>
    <s v="sau-wpa2"/>
    <x v="4"/>
  </r>
  <r>
    <s v="6c:f3:7f:8d:2c:2c"/>
    <m/>
    <x v="1"/>
  </r>
  <r>
    <s v="6c:f3:7f:8d:2c:40"/>
    <s v="sau"/>
    <x v="0"/>
  </r>
  <r>
    <s v="6c:f3:7f:8d:2c:41"/>
    <s v="sau-wpa2"/>
    <x v="4"/>
  </r>
  <r>
    <s v="6c:f3:7f:8d:2c:42"/>
    <m/>
    <x v="0"/>
  </r>
  <r>
    <s v="6c:f3:7f:8d:2c:44"/>
    <m/>
    <x v="1"/>
  </r>
  <r>
    <s v="6c:f3:7f:8d:2c:49"/>
    <s v="sau-wpa2"/>
    <x v="4"/>
  </r>
  <r>
    <s v="6c:f3:7f:8d:2c:4a"/>
    <m/>
    <x v="0"/>
  </r>
  <r>
    <s v="6c:f3:7f:8d:2c:4c"/>
    <m/>
    <x v="1"/>
  </r>
  <r>
    <s v="6c:f3:7f:8d:2c:e0"/>
    <s v="sau"/>
    <x v="0"/>
  </r>
  <r>
    <s v="6c:f3:7f:8d:2c:e1"/>
    <s v="sau-wpa2"/>
    <x v="4"/>
  </r>
  <r>
    <s v="6c:f3:7f:8d:2c:e2"/>
    <m/>
    <x v="0"/>
  </r>
  <r>
    <s v="6c:f3:7f:8d:2c:e4"/>
    <m/>
    <x v="1"/>
  </r>
  <r>
    <s v="6c:f3:7f:8d:2c:e8"/>
    <s v="sau"/>
    <x v="0"/>
  </r>
  <r>
    <s v="6c:f3:7f:8d:2c:e9"/>
    <s v="sau-wpa2"/>
    <x v="4"/>
  </r>
  <r>
    <s v="6c:f3:7f:8d:2c:ea"/>
    <m/>
    <x v="0"/>
  </r>
  <r>
    <s v="6c:f3:7f:8d:2c:ec"/>
    <m/>
    <x v="1"/>
  </r>
  <r>
    <s v="6c:f3:7f:8d:2c:f0"/>
    <s v="sau"/>
    <x v="0"/>
  </r>
  <r>
    <s v="6c:f3:7f:8d:2c:f1"/>
    <s v="sau-wpa2"/>
    <x v="4"/>
  </r>
  <r>
    <s v="6c:f3:7f:8d:2c:f2"/>
    <m/>
    <x v="0"/>
  </r>
  <r>
    <s v="6c:f3:7f:8d:2c:f4"/>
    <m/>
    <x v="1"/>
  </r>
  <r>
    <s v="6c:f3:7f:8d:2c:f8"/>
    <s v="sau"/>
    <x v="0"/>
  </r>
  <r>
    <s v="6c:f3:7f:8d:2c:f9"/>
    <s v="sau-wpa2"/>
    <x v="4"/>
  </r>
  <r>
    <s v="6c:f3:7f:8d:2c:fa"/>
    <m/>
    <x v="0"/>
  </r>
  <r>
    <s v="6c:f3:7f:8d:2c:fc"/>
    <m/>
    <x v="1"/>
  </r>
  <r>
    <s v="6c:f3:7f:8d:2d:00"/>
    <s v="sau"/>
    <x v="0"/>
  </r>
  <r>
    <s v="6c:f3:7f:8d:2d:01"/>
    <s v="sau-wpa2"/>
    <x v="4"/>
  </r>
  <r>
    <s v="6c:f3:7f:8d:2d:02"/>
    <m/>
    <x v="0"/>
  </r>
  <r>
    <s v="6c:f3:7f:8d:2d:04"/>
    <m/>
    <x v="1"/>
  </r>
  <r>
    <s v="6c:f3:7f:8d:2d:30"/>
    <s v="sau"/>
    <x v="0"/>
  </r>
  <r>
    <s v="6c:f3:7f:8d:2d:31"/>
    <s v="sau-wpa2"/>
    <x v="4"/>
  </r>
  <r>
    <s v="6c:f3:7f:8d:2d:32"/>
    <m/>
    <x v="0"/>
  </r>
  <r>
    <s v="6c:f3:7f:8d:2d:34"/>
    <m/>
    <x v="1"/>
  </r>
  <r>
    <s v="6c:f3:7f:8d:2d:38"/>
    <s v="sau"/>
    <x v="0"/>
  </r>
  <r>
    <s v="6c:f3:7f:8d:2d:39"/>
    <s v="sau-wpa2"/>
    <x v="4"/>
  </r>
  <r>
    <s v="6c:f3:7f:8d:2d:3a"/>
    <m/>
    <x v="0"/>
  </r>
  <r>
    <s v="6c:f3:7f:8d:2d:3c"/>
    <m/>
    <x v="1"/>
  </r>
  <r>
    <s v="6c:f3:7f:8d:2d:70"/>
    <s v="sau"/>
    <x v="0"/>
  </r>
  <r>
    <s v="6c:f3:7f:8d:2d:71"/>
    <s v="sau-wpa2"/>
    <x v="4"/>
  </r>
  <r>
    <s v="6c:f3:7f:8d:2d:72"/>
    <m/>
    <x v="0"/>
  </r>
  <r>
    <s v="6c:f3:7f:8d:2d:74"/>
    <m/>
    <x v="1"/>
  </r>
  <r>
    <s v="6c:f3:7f:8d:2d:78"/>
    <s v="sau"/>
    <x v="0"/>
  </r>
  <r>
    <s v="6c:f3:7f:8d:2d:79"/>
    <s v="sau-wpa2"/>
    <x v="4"/>
  </r>
  <r>
    <s v="6c:f3:7f:94:01:30"/>
    <s v="sau"/>
    <x v="0"/>
  </r>
  <r>
    <s v="6c:f3:7f:94:01:31"/>
    <s v="sau-wpa2"/>
    <x v="4"/>
  </r>
  <r>
    <s v="6c:f3:7f:94:01:38"/>
    <s v="sau"/>
    <x v="0"/>
  </r>
  <r>
    <s v="6c:f3:7f:94:02:70"/>
    <s v="sau"/>
    <x v="0"/>
  </r>
  <r>
    <s v="6c:f3:7f:94:02:71"/>
    <s v="sau-wpa2"/>
    <x v="4"/>
  </r>
  <r>
    <s v="6c:f3:7f:94:08:40"/>
    <s v="sau"/>
    <x v="0"/>
  </r>
  <r>
    <s v="6c:f3:7f:94:08:41"/>
    <s v="sau-wpa2"/>
    <x v="4"/>
  </r>
  <r>
    <s v="6c:f3:7f:94:08:48"/>
    <s v="sau"/>
    <x v="0"/>
  </r>
  <r>
    <s v="6c:f3:7f:94:08:e0"/>
    <s v="sau"/>
    <x v="0"/>
  </r>
  <r>
    <s v="6c:f3:7f:94:08:e8"/>
    <s v="sau"/>
    <x v="0"/>
  </r>
  <r>
    <s v="6c:f3:7f:94:08:e9"/>
    <s v="sau-wpa2"/>
    <x v="4"/>
  </r>
  <r>
    <s v="6c:f3:7f:94:09:70"/>
    <s v="sau"/>
    <x v="0"/>
  </r>
  <r>
    <s v="6c:f3:7f:94:09:71"/>
    <s v="sau-wpa2"/>
    <x v="4"/>
  </r>
  <r>
    <s v="6c:f3:7f:94:09:78"/>
    <s v="sau"/>
    <x v="0"/>
  </r>
  <r>
    <s v="6c:f3:7f:94:0e:00"/>
    <s v="sau"/>
    <x v="0"/>
  </r>
  <r>
    <s v="6c:f3:7f:94:0e:01"/>
    <s v="sau-wpa2"/>
    <x v="4"/>
  </r>
  <r>
    <s v="6c:f3:7f:94:0e:08"/>
    <s v="sau"/>
    <x v="0"/>
  </r>
  <r>
    <s v="6c:f3:7f:94:0e:09"/>
    <s v="sau-wpa2"/>
    <x v="4"/>
  </r>
  <r>
    <s v="6c:f3:7f:94:10:68"/>
    <s v="sau"/>
    <x v="0"/>
  </r>
  <r>
    <s v="6c:f3:7f:94:10:69"/>
    <s v="sau-wpa2"/>
    <x v="4"/>
  </r>
  <r>
    <s v="6c:f3:7f:94:1f:20"/>
    <s v="sau"/>
    <x v="0"/>
  </r>
  <r>
    <s v="6c:f3:7f:94:1f:21"/>
    <s v="sau-wpa2"/>
    <x v="4"/>
  </r>
  <r>
    <s v="6c:f3:7f:94:1f:29"/>
    <s v="sau-wpa2"/>
    <x v="4"/>
  </r>
  <r>
    <s v="6c:f3:7f:94:1f:30"/>
    <s v="sau"/>
    <x v="0"/>
  </r>
  <r>
    <s v="6c:f3:7f:94:1f:31"/>
    <s v="sau-wpa2"/>
    <x v="4"/>
  </r>
  <r>
    <s v="6c:f3:7f:94:1f:58"/>
    <s v="sau"/>
    <x v="0"/>
  </r>
  <r>
    <s v="6c:f3:7f:94:1f:59"/>
    <s v="sau-wpa2"/>
    <x v="4"/>
  </r>
  <r>
    <s v="6c:f3:7f:94:21:30"/>
    <s v="sau"/>
    <x v="0"/>
  </r>
  <r>
    <s v="6c:f3:7f:94:21:31"/>
    <s v="sau-wpa2"/>
    <x v="4"/>
  </r>
  <r>
    <s v="6c:f3:7f:94:22:10"/>
    <s v="sau"/>
    <x v="0"/>
  </r>
  <r>
    <s v="6c:f3:7f:94:22:11"/>
    <s v="sau-wpa2"/>
    <x v="4"/>
  </r>
  <r>
    <s v="6c:f3:7f:94:22:30"/>
    <s v="sau"/>
    <x v="0"/>
  </r>
  <r>
    <s v="6c:f3:7f:94:22:50"/>
    <s v="sau"/>
    <x v="0"/>
  </r>
  <r>
    <s v="6c:f3:7f:94:22:51"/>
    <s v="sau-wpa2"/>
    <x v="4"/>
  </r>
  <r>
    <s v="6c:f3:7f:a4:46:e0"/>
    <s v="sau"/>
    <x v="0"/>
  </r>
  <r>
    <s v="6c:f3:7f:a4:46:e1"/>
    <s v="sau-wpa2"/>
    <x v="4"/>
  </r>
  <r>
    <s v="6c:f3:7f:a4:46:f0"/>
    <s v="sau"/>
    <x v="0"/>
  </r>
  <r>
    <s v="6c:f3:7f:a4:46:f1"/>
    <s v="sau-wpa2"/>
    <x v="4"/>
  </r>
  <r>
    <s v="6c:f3:7f:a4:46:f2"/>
    <m/>
    <x v="1"/>
  </r>
  <r>
    <s v="6c:f3:7f:a4:48:81"/>
    <s v="sau"/>
    <x v="0"/>
  </r>
  <r>
    <s v="6c:f3:7f:a4:48:82"/>
    <s v="sau-wpa2"/>
    <x v="4"/>
  </r>
  <r>
    <s v="6c:f3:7f:a4:48:90"/>
    <m/>
    <x v="1"/>
  </r>
  <r>
    <s v="6c:f3:7f:a4:48:91"/>
    <s v="sau"/>
    <x v="0"/>
  </r>
  <r>
    <s v="6c:f3:7f:a4:48:92"/>
    <s v="sau-wpa2"/>
    <x v="4"/>
  </r>
  <r>
    <s v="6c:f3:7f:ad:20:e0"/>
    <s v="sau"/>
    <x v="0"/>
  </r>
  <r>
    <s v="6c:f3:7f:ad:20:e1"/>
    <s v="sau-wpa2"/>
    <x v="4"/>
  </r>
  <r>
    <s v="6c:f3:7f:ad:20:f0"/>
    <s v="sau"/>
    <x v="0"/>
  </r>
  <r>
    <s v="6c:f3:7f:ad:20:f1"/>
    <s v="sau-wpa2"/>
    <x v="4"/>
  </r>
  <r>
    <s v="6c:f3:7f:ad:20:f2"/>
    <m/>
    <x v="1"/>
  </r>
  <r>
    <s v="70:54:d2:01:fa:30"/>
    <s v="HOME-A0B5-5"/>
    <x v="1"/>
  </r>
  <r>
    <s v="70:54:d2:05:c7:20"/>
    <s v="HOME-A0B5-2.4"/>
    <x v="1"/>
  </r>
  <r>
    <s v="70:54:d2:05:c7:21"/>
    <m/>
    <x v="3"/>
  </r>
  <r>
    <s v="74:44:01:36:f5:9a"/>
    <s v="NETGEAR74_EXT"/>
    <x v="1"/>
  </r>
  <r>
    <s v="78:44:76:b4:56:50"/>
    <s v="SoftAP-50"/>
    <x v="0"/>
  </r>
  <r>
    <s v="78:61:7c:4d:88:d2"/>
    <s v="WiFi Hotspot 4876"/>
    <x v="1"/>
  </r>
  <r>
    <s v="7a:44:01:97:8d:96"/>
    <s v="FordTrucks_EXT"/>
    <x v="3"/>
  </r>
  <r>
    <s v="7c:0e:ce:ab:02:da"/>
    <s v="mfcv"/>
    <x v="7"/>
  </r>
  <r>
    <s v="7c:d1:c3:ca:16:d4"/>
    <s v="Todd 's Wi-Fi Network"/>
    <x v="1"/>
  </r>
  <r>
    <s v="7c:d1:c3:ca:16:d5"/>
    <s v="Todd 's Wi-Fi Network"/>
    <x v="1"/>
  </r>
  <r>
    <s v="80:37:73:dc:e6:ca"/>
    <s v="NETGEAR22-5G"/>
    <x v="1"/>
  </r>
  <r>
    <s v="80:37:73:dc:e6:cb"/>
    <s v="NETGEAR22"/>
    <x v="1"/>
  </r>
  <r>
    <s v="80:37:73:ec:6f:8c"/>
    <s v="NETGEAR81-5G"/>
    <x v="1"/>
  </r>
  <r>
    <s v="84:1b:5e:2d:7a:df"/>
    <s v="NETGEAR52"/>
    <x v="1"/>
  </r>
  <r>
    <s v="84:1b:5e:48:1c:b4"/>
    <s v="IT HURTS WHEN IP"/>
    <x v="1"/>
  </r>
  <r>
    <s v="84:1b:5e:48:1c:b5"/>
    <s v="LAN BEFORE TIME"/>
    <x v="1"/>
  </r>
  <r>
    <s v="84:1b:5e:6f:a7:03"/>
    <s v="Preval"/>
    <x v="1"/>
  </r>
  <r>
    <s v="84:1b:5e:76:f1:be"/>
    <s v="Cameroon"/>
    <x v="1"/>
  </r>
  <r>
    <s v="88:1f:a1:34:b3:c4"/>
    <s v="get-lost"/>
    <x v="1"/>
  </r>
  <r>
    <s v="88:1f:a1:34:b3:c5"/>
    <s v="get-lost"/>
    <x v="1"/>
  </r>
  <r>
    <s v="88:1f:a1:43:c4:ce"/>
    <s v="Betty's Network"/>
    <x v="1"/>
  </r>
  <r>
    <s v="88:75:56:ed:0b:80"/>
    <s v="pfwpa"/>
    <x v="4"/>
  </r>
  <r>
    <s v="88:75:56:ed:0b:82"/>
    <s v="WMS"/>
    <x v="2"/>
  </r>
  <r>
    <s v="88:75:56:ed:0b:83"/>
    <s v="pfwc"/>
    <x v="3"/>
  </r>
  <r>
    <s v="88:75:56:ed:0b:84"/>
    <s v="mfcv"/>
    <x v="7"/>
  </r>
  <r>
    <s v="88:75:56:ed:0b:85"/>
    <s v="mfcg"/>
    <x v="4"/>
  </r>
  <r>
    <s v="88:75:56:ed:0b:86"/>
    <s v="CA"/>
    <x v="2"/>
  </r>
  <r>
    <s v="88:75:56:ed:0b:87"/>
    <s v="aops"/>
    <x v="4"/>
  </r>
  <r>
    <s v="88:75:56:ed:0b:88"/>
    <s v="aops"/>
    <x v="4"/>
  </r>
  <r>
    <s v="88:75:56:ed:0b:89"/>
    <s v="mfct"/>
    <x v="4"/>
  </r>
  <r>
    <s v="88:75:56:ed:0b:8a"/>
    <s v="mfcgst"/>
    <x v="0"/>
  </r>
  <r>
    <s v="88:75:56:ed:0b:8b"/>
    <s v="byod"/>
    <x v="4"/>
  </r>
  <r>
    <s v="88:75:56:ed:0b:8c"/>
    <s v="pfwc"/>
    <x v="3"/>
  </r>
  <r>
    <s v="88:75:56:ed:0b:8d"/>
    <s v="WMS"/>
    <x v="2"/>
  </r>
  <r>
    <s v="88:75:56:ed:0b:8e"/>
    <s v="mfcn"/>
    <x v="4"/>
  </r>
  <r>
    <s v="88:75:56:ed:0b:8f"/>
    <s v="pfwpa"/>
    <x v="4"/>
  </r>
  <r>
    <s v="88:75:56:ed:0f:60"/>
    <s v="mfcv"/>
    <x v="7"/>
  </r>
  <r>
    <s v="88:75:56:ed:0f:61"/>
    <s v="mfct"/>
    <x v="4"/>
  </r>
  <r>
    <s v="88:75:56:ed:0f:63"/>
    <s v="mfcg"/>
    <x v="4"/>
  </r>
  <r>
    <s v="88:75:56:ed:0f:64"/>
    <s v="byod"/>
    <x v="4"/>
  </r>
  <r>
    <s v="88:75:56:ed:0f:6b"/>
    <s v="byod"/>
    <x v="4"/>
  </r>
  <r>
    <s v="88:75:56:ed:0f:6d"/>
    <s v="mfcn"/>
    <x v="4"/>
  </r>
  <r>
    <s v="88:75:56:ed:0f:6e"/>
    <s v="mfct"/>
    <x v="4"/>
  </r>
  <r>
    <s v="88:75:56:ed:0f:6f"/>
    <s v="mfcv"/>
    <x v="7"/>
  </r>
  <r>
    <s v="88:f0:77:bf:a8:60"/>
    <s v="mfcv"/>
    <x v="7"/>
  </r>
  <r>
    <s v="88:f0:77:bf:a8:61"/>
    <s v="mfct"/>
    <x v="4"/>
  </r>
  <r>
    <s v="88:f0:77:bf:a8:63"/>
    <s v="mfcg"/>
    <x v="4"/>
  </r>
  <r>
    <s v="88:f0:77:bf:a8:6b"/>
    <s v="byod"/>
    <x v="4"/>
  </r>
  <r>
    <s v="88:f0:77:bf:a8:6d"/>
    <s v="mfcn"/>
    <x v="4"/>
  </r>
  <r>
    <s v="88:f0:77:bf:a8:6e"/>
    <s v="mfct"/>
    <x v="4"/>
  </r>
  <r>
    <s v="88:f0:77:bf:a8:6f"/>
    <s v="mfcv"/>
    <x v="7"/>
  </r>
  <r>
    <s v="8a:bb:44:4e:22:76"/>
    <s v="HP4DF0D3"/>
    <x v="6"/>
  </r>
  <r>
    <s v="8c:04:ff:78:5e:ed"/>
    <s v="HOME-5EED"/>
    <x v="3"/>
  </r>
  <r>
    <s v="8e:04:ff:78:5e:ef"/>
    <s v="xfinitywifi"/>
    <x v="0"/>
  </r>
  <r>
    <s v="90:72:40:15:fb:ea"/>
    <s v="Corriander"/>
    <x v="1"/>
  </r>
  <r>
    <s v="92:ea:fb:15:40:70"/>
    <s v="Spices"/>
    <x v="1"/>
  </r>
  <r>
    <s v="94:10:3e:14:4d:cb"/>
    <m/>
    <x v="1"/>
  </r>
  <r>
    <s v="94:10:3e:14:4d:cc"/>
    <m/>
    <x v="1"/>
  </r>
  <r>
    <s v="94:10:3e:19:b9:4a"/>
    <s v="PeachCat"/>
    <x v="3"/>
  </r>
  <r>
    <s v="94:10:3e:37:c1:4c"/>
    <s v="kairofilms"/>
    <x v="3"/>
  </r>
  <r>
    <s v="94:10:3e:79:88:2c"/>
    <s v="BGHYDE"/>
    <x v="1"/>
  </r>
  <r>
    <s v="94:44:52:63:89:11"/>
    <s v="Wagners"/>
    <x v="3"/>
  </r>
  <r>
    <s v="94:44:52:72:72:48"/>
    <s v="Belkin.3248"/>
    <x v="3"/>
  </r>
  <r>
    <s v="94:44:52:8a:d8:db"/>
    <s v="DC Homeboy"/>
    <x v="3"/>
  </r>
  <r>
    <s v="94:b4:0f:5c:ac:c0"/>
    <s v="sau-wpa2"/>
    <x v="4"/>
  </r>
  <r>
    <s v="94:b4:0f:5c:ac:c1"/>
    <s v="sau"/>
    <x v="0"/>
  </r>
  <r>
    <s v="94:b4:0f:5c:ac:d0"/>
    <s v="sau-wpa2"/>
    <x v="4"/>
  </r>
  <r>
    <s v="94:b4:0f:5c:ac:d1"/>
    <s v="sau"/>
    <x v="0"/>
  </r>
  <r>
    <s v="94:b4:0f:5c:ad:c0"/>
    <s v="sau-wpa2"/>
    <x v="4"/>
  </r>
  <r>
    <s v="94:b4:0f:5c:ad:d0"/>
    <s v="sau-wpa2"/>
    <x v="4"/>
  </r>
  <r>
    <s v="94:b4:0f:5c:b8:80"/>
    <s v="sau-wpa2"/>
    <x v="4"/>
  </r>
  <r>
    <s v="94:b4:0f:5c:b8:81"/>
    <s v="sau"/>
    <x v="0"/>
  </r>
  <r>
    <s v="94:b4:0f:5c:b8:90"/>
    <s v="sau-wpa2"/>
    <x v="4"/>
  </r>
  <r>
    <s v="94:b4:0f:5c:b8:91"/>
    <s v="sau"/>
    <x v="0"/>
  </r>
  <r>
    <s v="94:b4:0f:5d:15:c0"/>
    <s v="sau-wpa2"/>
    <x v="4"/>
  </r>
  <r>
    <s v="94:b4:0f:5d:15:c1"/>
    <s v="sau"/>
    <x v="0"/>
  </r>
  <r>
    <s v="94:b4:0f:5d:15:d0"/>
    <s v="sau-wpa2"/>
    <x v="4"/>
  </r>
  <r>
    <s v="94:b4:0f:5d:15:d1"/>
    <s v="sau"/>
    <x v="0"/>
  </r>
  <r>
    <s v="94:b4:0f:5d:16:a0"/>
    <s v="sau-wpa2"/>
    <x v="4"/>
  </r>
  <r>
    <s v="94:b4:0f:5d:16:a1"/>
    <s v="sau"/>
    <x v="0"/>
  </r>
  <r>
    <s v="94:b4:0f:5d:3d:e0"/>
    <s v="sau-wpa2"/>
    <x v="4"/>
  </r>
  <r>
    <s v="94:b4:0f:5d:3d:e1"/>
    <s v="sau"/>
    <x v="0"/>
  </r>
  <r>
    <s v="94:b4:0f:5d:46:e0"/>
    <s v="sau-wpa2"/>
    <x v="4"/>
  </r>
  <r>
    <s v="94:b4:0f:5d:46:e1"/>
    <s v="sau"/>
    <x v="0"/>
  </r>
  <r>
    <s v="94:b4:0f:5d:49:60"/>
    <s v="sau-wpa2"/>
    <x v="4"/>
  </r>
  <r>
    <s v="94:b4:0f:5d:49:61"/>
    <s v="sau"/>
    <x v="0"/>
  </r>
  <r>
    <s v="94:b4:0f:5d:49:70"/>
    <s v="sau-wpa2"/>
    <x v="4"/>
  </r>
  <r>
    <s v="94:b4:0f:5d:49:71"/>
    <s v="sau"/>
    <x v="0"/>
  </r>
  <r>
    <s v="94:b4:0f:5d:4a:30"/>
    <s v="sau-wpa2"/>
    <x v="4"/>
  </r>
  <r>
    <s v="94:b4:0f:5d:4a:31"/>
    <s v="sau"/>
    <x v="0"/>
  </r>
  <r>
    <s v="94:b4:0f:5d:4a:e0"/>
    <s v="sau-wpa2"/>
    <x v="4"/>
  </r>
  <r>
    <s v="94:b4:0f:5d:4a:e1"/>
    <s v="sau"/>
    <x v="0"/>
  </r>
  <r>
    <s v="94:b4:0f:5d:4e:80"/>
    <s v="sau"/>
    <x v="0"/>
  </r>
  <r>
    <s v="94:b4:0f:5d:4e:81"/>
    <s v="sau-wpa2"/>
    <x v="4"/>
  </r>
  <r>
    <s v="94:b4:0f:5d:53:b0"/>
    <s v="sau"/>
    <x v="0"/>
  </r>
  <r>
    <s v="94:b4:0f:5d:53:b1"/>
    <s v="sau-wpa2"/>
    <x v="4"/>
  </r>
  <r>
    <s v="94:b4:0f:5d:55:90"/>
    <s v="sau"/>
    <x v="0"/>
  </r>
  <r>
    <s v="94:b4:0f:5d:56:c0"/>
    <s v="sau-wpa2"/>
    <x v="4"/>
  </r>
  <r>
    <s v="94:b4:0f:5d:56:d0"/>
    <s v="sau-wpa2"/>
    <x v="4"/>
  </r>
  <r>
    <s v="94:b4:0f:5d:56:d1"/>
    <s v="sau"/>
    <x v="0"/>
  </r>
  <r>
    <s v="94:b4:0f:5d:57:00"/>
    <s v="sau-wpa2"/>
    <x v="4"/>
  </r>
  <r>
    <s v="94:b4:0f:5d:57:01"/>
    <s v="sau"/>
    <x v="0"/>
  </r>
  <r>
    <s v="94:b4:0f:5d:57:10"/>
    <s v="sau-wpa2"/>
    <x v="4"/>
  </r>
  <r>
    <s v="94:b4:0f:5d:57:11"/>
    <s v="sau"/>
    <x v="0"/>
  </r>
  <r>
    <s v="94:b4:0f:5d:57:40"/>
    <s v="sau-wpa2"/>
    <x v="4"/>
  </r>
  <r>
    <s v="94:b4:0f:5d:57:41"/>
    <s v="sau"/>
    <x v="0"/>
  </r>
  <r>
    <s v="94:b4:0f:5d:57:50"/>
    <s v="sau-wpa2"/>
    <x v="4"/>
  </r>
  <r>
    <s v="94:b4:0f:5d:57:51"/>
    <s v="sau"/>
    <x v="0"/>
  </r>
  <r>
    <s v="94:b4:0f:5d:57:c0"/>
    <s v="sau-wpa2"/>
    <x v="4"/>
  </r>
  <r>
    <s v="94:b4:0f:5d:57:c1"/>
    <s v="sau"/>
    <x v="0"/>
  </r>
  <r>
    <s v="94:b4:0f:5d:57:d0"/>
    <s v="sau-wpa2"/>
    <x v="4"/>
  </r>
  <r>
    <s v="94:b4:0f:5d:57:d1"/>
    <s v="sau"/>
    <x v="0"/>
  </r>
  <r>
    <s v="94:b4:0f:5d:57:e0"/>
    <s v="sau"/>
    <x v="0"/>
  </r>
  <r>
    <s v="94:b4:0f:5d:57:e1"/>
    <s v="sau-wpa2"/>
    <x v="4"/>
  </r>
  <r>
    <s v="94:b4:0f:5d:57:f0"/>
    <s v="sau"/>
    <x v="0"/>
  </r>
  <r>
    <s v="94:b4:0f:5d:58:40"/>
    <s v="sau"/>
    <x v="0"/>
  </r>
  <r>
    <s v="94:b4:0f:5d:58:c0"/>
    <s v="sau"/>
    <x v="0"/>
  </r>
  <r>
    <s v="94:b4:0f:5d:58:c1"/>
    <s v="sau-wpa2"/>
    <x v="4"/>
  </r>
  <r>
    <s v="94:b4:0f:5d:58:d0"/>
    <s v="sau"/>
    <x v="0"/>
  </r>
  <r>
    <s v="94:b4:0f:5d:58:d1"/>
    <s v="sau-wpa2"/>
    <x v="4"/>
  </r>
  <r>
    <s v="94:b4:0f:5d:59:20"/>
    <s v="sau"/>
    <x v="0"/>
  </r>
  <r>
    <s v="94:b4:0f:5d:59:21"/>
    <s v="sau-wpa2"/>
    <x v="4"/>
  </r>
  <r>
    <s v="94:b4:0f:5d:59:30"/>
    <s v="sau"/>
    <x v="0"/>
  </r>
  <r>
    <s v="94:b4:0f:5d:59:31"/>
    <s v="sau-wpa2"/>
    <x v="4"/>
  </r>
  <r>
    <s v="94:b4:0f:5d:59:60"/>
    <s v="sau-wpa2"/>
    <x v="4"/>
  </r>
  <r>
    <s v="94:b4:0f:5d:59:61"/>
    <s v="sau"/>
    <x v="0"/>
  </r>
  <r>
    <s v="94:b4:0f:5d:59:70"/>
    <s v="sau-wpa2"/>
    <x v="4"/>
  </r>
  <r>
    <s v="94:b4:0f:5d:59:71"/>
    <s v="sau"/>
    <x v="0"/>
  </r>
  <r>
    <s v="94:b4:0f:5d:5a:c0"/>
    <s v="sau-wpa2"/>
    <x v="4"/>
  </r>
  <r>
    <s v="94:b4:0f:5d:5a:c1"/>
    <s v="sau"/>
    <x v="0"/>
  </r>
  <r>
    <s v="94:b4:0f:5d:5b:80"/>
    <s v="sau"/>
    <x v="0"/>
  </r>
  <r>
    <s v="94:b4:0f:5d:5b:81"/>
    <s v="sau-wpa2"/>
    <x v="4"/>
  </r>
  <r>
    <s v="94:b4:0f:5d:5b:90"/>
    <s v="sau"/>
    <x v="0"/>
  </r>
  <r>
    <s v="94:b4:0f:5d:5b:91"/>
    <s v="sau-wpa2"/>
    <x v="4"/>
  </r>
  <r>
    <s v="94:b4:0f:5d:5b:e0"/>
    <s v="sau-wpa2"/>
    <x v="4"/>
  </r>
  <r>
    <s v="94:b4:0f:5d:5b:e1"/>
    <s v="sau"/>
    <x v="0"/>
  </r>
  <r>
    <s v="94:b4:0f:5d:5b:f0"/>
    <s v="sau-wpa2"/>
    <x v="4"/>
  </r>
  <r>
    <s v="94:b4:0f:5d:5b:f1"/>
    <s v="sau"/>
    <x v="0"/>
  </r>
  <r>
    <s v="94:b4:0f:5d:5c:c0"/>
    <s v="sau-wpa2"/>
    <x v="4"/>
  </r>
  <r>
    <s v="94:b4:0f:5d:5c:c1"/>
    <s v="sau"/>
    <x v="0"/>
  </r>
  <r>
    <s v="94:b4:0f:5d:5c:d0"/>
    <s v="sau-wpa2"/>
    <x v="4"/>
  </r>
  <r>
    <s v="94:b4:0f:5d:5c:d1"/>
    <s v="sau"/>
    <x v="0"/>
  </r>
  <r>
    <s v="94:b4:0f:5d:5d:40"/>
    <s v="sau-wpa2"/>
    <x v="4"/>
  </r>
  <r>
    <s v="94:b4:0f:5d:5d:41"/>
    <s v="sau"/>
    <x v="0"/>
  </r>
  <r>
    <s v="94:b4:0f:5d:5d:50"/>
    <s v="sau-wpa2"/>
    <x v="4"/>
  </r>
  <r>
    <s v="94:b4:0f:5d:5d:51"/>
    <s v="sau"/>
    <x v="0"/>
  </r>
  <r>
    <s v="94:b4:0f:5d:5d:80"/>
    <s v="sau-wpa2"/>
    <x v="4"/>
  </r>
  <r>
    <s v="94:b4:0f:5d:5d:90"/>
    <s v="sau-wpa2"/>
    <x v="4"/>
  </r>
  <r>
    <s v="94:b4:0f:5d:5d:91"/>
    <s v="sau"/>
    <x v="0"/>
  </r>
  <r>
    <s v="94:b4:0f:5d:5d:b0"/>
    <s v="sau-wpa2"/>
    <x v="4"/>
  </r>
  <r>
    <s v="94:b4:0f:5d:5d:b1"/>
    <s v="sau"/>
    <x v="0"/>
  </r>
  <r>
    <s v="94:b4:0f:5d:63:d0"/>
    <s v="sau-wpa2"/>
    <x v="4"/>
  </r>
  <r>
    <s v="94:b4:0f:5d:63:d1"/>
    <s v="sau"/>
    <x v="0"/>
  </r>
  <r>
    <s v="94:b4:0f:5d:6b:80"/>
    <s v="sau"/>
    <x v="0"/>
  </r>
  <r>
    <s v="94:b4:0f:5d:6b:81"/>
    <s v="sau-wpa2"/>
    <x v="4"/>
  </r>
  <r>
    <s v="94:b4:0f:5d:6b:a0"/>
    <s v="sau"/>
    <x v="0"/>
  </r>
  <r>
    <s v="94:b4:0f:5d:6b:b0"/>
    <s v="sau"/>
    <x v="0"/>
  </r>
  <r>
    <s v="94:b4:0f:5d:6d:40"/>
    <s v="sau-wpa2"/>
    <x v="4"/>
  </r>
  <r>
    <s v="94:b4:0f:5d:6d:41"/>
    <s v="sau"/>
    <x v="0"/>
  </r>
  <r>
    <s v="94:b4:0f:5d:6d:51"/>
    <s v="sau"/>
    <x v="0"/>
  </r>
  <r>
    <s v="94:b4:0f:5d:9c:00"/>
    <s v="sau-wpa2"/>
    <x v="4"/>
  </r>
  <r>
    <s v="94:b4:0f:5d:9c:01"/>
    <s v="sau"/>
    <x v="0"/>
  </r>
  <r>
    <s v="94:b4:0f:5d:9c:10"/>
    <s v="sau-wpa2"/>
    <x v="4"/>
  </r>
  <r>
    <s v="94:b4:0f:5d:9c:11"/>
    <s v="sau"/>
    <x v="0"/>
  </r>
  <r>
    <s v="94:b4:0f:5d:a2:00"/>
    <s v="sau-wpa2"/>
    <x v="4"/>
  </r>
  <r>
    <s v="94:b4:0f:5d:a2:01"/>
    <s v="sau"/>
    <x v="0"/>
  </r>
  <r>
    <s v="94:b4:0f:5d:a2:10"/>
    <s v="sau-wpa2"/>
    <x v="4"/>
  </r>
  <r>
    <s v="94:b4:0f:5d:a2:c0"/>
    <s v="sau-wpa2"/>
    <x v="4"/>
  </r>
  <r>
    <s v="94:b4:0f:5d:a2:c1"/>
    <s v="sau"/>
    <x v="0"/>
  </r>
  <r>
    <s v="94:b4:0f:5d:b3:80"/>
    <s v="sau-wpa2"/>
    <x v="4"/>
  </r>
  <r>
    <s v="94:b4:0f:5d:b3:81"/>
    <s v="sau"/>
    <x v="0"/>
  </r>
  <r>
    <s v="94:b4:0f:5d:b3:90"/>
    <s v="sau-wpa2"/>
    <x v="4"/>
  </r>
  <r>
    <s v="94:b4:0f:5d:b3:91"/>
    <s v="sau"/>
    <x v="0"/>
  </r>
  <r>
    <s v="94:b4:0f:5e:01:20"/>
    <s v="sau-wpa2"/>
    <x v="4"/>
  </r>
  <r>
    <s v="94:b4:0f:5e:01:21"/>
    <s v="sau"/>
    <x v="0"/>
  </r>
  <r>
    <s v="94:b4:0f:5e:01:30"/>
    <s v="sau-wpa2"/>
    <x v="4"/>
  </r>
  <r>
    <s v="94:b4:0f:5e:01:31"/>
    <s v="sau"/>
    <x v="0"/>
  </r>
  <r>
    <s v="94:b4:0f:5e:1a:10"/>
    <s v="sau-wpa2"/>
    <x v="4"/>
  </r>
  <r>
    <s v="94:b4:0f:5e:1a:11"/>
    <s v="sau"/>
    <x v="0"/>
  </r>
  <r>
    <s v="94:b4:0f:5e:20:e0"/>
    <s v="sau-wpa2"/>
    <x v="4"/>
  </r>
  <r>
    <s v="94:b4:0f:5e:20:e1"/>
    <s v="sau"/>
    <x v="0"/>
  </r>
  <r>
    <s v="94:b4:0f:5e:20:f0"/>
    <s v="sau-wpa2"/>
    <x v="4"/>
  </r>
  <r>
    <s v="94:b4:0f:5e:20:f1"/>
    <s v="sau"/>
    <x v="0"/>
  </r>
  <r>
    <s v="94:b4:0f:5e:3d:60"/>
    <s v="sau"/>
    <x v="0"/>
  </r>
  <r>
    <s v="94:b4:0f:5e:3d:61"/>
    <s v="sau-wpa2"/>
    <x v="4"/>
  </r>
  <r>
    <s v="94:b4:0f:5e:3d:70"/>
    <s v="sau"/>
    <x v="0"/>
  </r>
  <r>
    <s v="94:b4:0f:5e:3d:a0"/>
    <s v="sau"/>
    <x v="0"/>
  </r>
  <r>
    <s v="94:b4:0f:5e:3e:60"/>
    <s v="sau"/>
    <x v="0"/>
  </r>
  <r>
    <s v="94:b4:0f:5e:3e:70"/>
    <s v="sau"/>
    <x v="0"/>
  </r>
  <r>
    <s v="94:b4:0f:5e:3e:71"/>
    <s v="sau-wpa2"/>
    <x v="4"/>
  </r>
  <r>
    <s v="94:b4:0f:5e:3e:80"/>
    <s v="sau"/>
    <x v="0"/>
  </r>
  <r>
    <s v="94:b4:0f:5e:3e:81"/>
    <s v="sau-wpa2"/>
    <x v="4"/>
  </r>
  <r>
    <s v="94:b4:0f:5e:3e:e0"/>
    <s v="sau"/>
    <x v="0"/>
  </r>
  <r>
    <s v="94:b4:0f:5e:3e:f0"/>
    <s v="sau"/>
    <x v="0"/>
  </r>
  <r>
    <s v="94:b4:0f:5e:3f:20"/>
    <s v="sau"/>
    <x v="0"/>
  </r>
  <r>
    <s v="94:b4:0f:5e:3f:21"/>
    <s v="sau-wpa2"/>
    <x v="4"/>
  </r>
  <r>
    <s v="94:b4:0f:5e:48:50"/>
    <s v="sau-wpa2"/>
    <x v="4"/>
  </r>
  <r>
    <s v="94:b4:0f:5e:48:51"/>
    <s v="sau"/>
    <x v="0"/>
  </r>
  <r>
    <s v="94:b4:0f:5e:48:80"/>
    <s v="sau-wpa2"/>
    <x v="4"/>
  </r>
  <r>
    <s v="94:b4:0f:5e:48:81"/>
    <s v="sau"/>
    <x v="0"/>
  </r>
  <r>
    <s v="94:b4:0f:5e:55:60"/>
    <s v="sau-wpa2"/>
    <x v="4"/>
  </r>
  <r>
    <s v="94:b4:0f:5e:56:e0"/>
    <s v="sau-wpa2"/>
    <x v="4"/>
  </r>
  <r>
    <s v="94:b4:0f:5e:56:e1"/>
    <s v="sau"/>
    <x v="0"/>
  </r>
  <r>
    <s v="94:b4:0f:5e:56:f0"/>
    <s v="sau-wpa2"/>
    <x v="4"/>
  </r>
  <r>
    <s v="94:b4:0f:5e:56:f1"/>
    <s v="sau"/>
    <x v="0"/>
  </r>
  <r>
    <s v="94:b4:0f:5e:59:e0"/>
    <s v="sau-wpa2"/>
    <x v="4"/>
  </r>
  <r>
    <s v="94:b4:0f:5e:59:e1"/>
    <s v="sau"/>
    <x v="0"/>
  </r>
  <r>
    <s v="96:10:3e:14:4d:cc"/>
    <s v="GuestNet"/>
    <x v="0"/>
  </r>
  <r>
    <s v="96:10:3e:19:b9:4a"/>
    <s v="PeachCat-guest"/>
    <x v="0"/>
  </r>
  <r>
    <s v="96:10:3e:79:88:2c"/>
    <s v="BGHYDE.guests"/>
    <x v="0"/>
  </r>
  <r>
    <s v="98:fc:11:6a:ee:01"/>
    <s v="deSouzas"/>
    <x v="3"/>
  </r>
  <r>
    <s v="9c:b6:54:57:97:0d"/>
    <s v="HP-Print-0D-Officejet Pro 8600"/>
    <x v="0"/>
  </r>
  <r>
    <s v="9c:b6:54:9d:e4:1d"/>
    <s v="HP-Print-1D-Officejet 4630"/>
    <x v="1"/>
  </r>
  <r>
    <s v="9c:d3:6d:a2:cf:e0"/>
    <s v="OAK-5G"/>
    <x v="1"/>
  </r>
  <r>
    <s v="9c:d3:6d:a2:cf:e1"/>
    <s v="OAK Love"/>
    <x v="1"/>
  </r>
  <r>
    <s v="9c:d3:6d:a5:99:f5"/>
    <s v="SnakeWrangler"/>
    <x v="1"/>
  </r>
  <r>
    <s v="9c:d3:6d:a5:99:f6"/>
    <s v="TheSnakeWrangler"/>
    <x v="1"/>
  </r>
  <r>
    <s v="9c:d3:6d:ac:fa:64"/>
    <s v="NETGEAR90-5G"/>
    <x v="1"/>
  </r>
  <r>
    <s v="9c:d3:6d:ac:fa:65"/>
    <s v="NETGEAR90"/>
    <x v="1"/>
  </r>
  <r>
    <s v="a0:2b:b8:71:19:77"/>
    <s v="HP-Print-77-Officejet Pro 8610"/>
    <x v="1"/>
  </r>
  <r>
    <s v="a4:2b:8c:0f:29:a5"/>
    <s v="France"/>
    <x v="1"/>
  </r>
  <r>
    <s v="a4:2b:8c:b0:73:2b"/>
    <s v="NETGEAR81"/>
    <x v="1"/>
  </r>
  <r>
    <s v="a4:5d:36:1c:63:2b"/>
    <s v="HP-Print-2B-ENVY 5530 series"/>
    <x v="0"/>
  </r>
  <r>
    <s v="a4:5d:36:96:e3:dc"/>
    <s v="HP-Print-DC-Photosmart 7520"/>
    <x v="1"/>
  </r>
  <r>
    <s v="a6:16:20:b1:0b:1b"/>
    <s v="SETUP"/>
    <x v="6"/>
  </r>
  <r>
    <s v="ac:3a:7a:0a:8d:63"/>
    <s v="DIRECT-roku-788"/>
    <x v="1"/>
  </r>
  <r>
    <s v="b4:75:0e:27:c7:6e"/>
    <s v="ATK"/>
    <x v="1"/>
  </r>
  <r>
    <s v="b4:75:0e:27:c7:70"/>
    <s v="ATK.media"/>
    <x v="1"/>
  </r>
  <r>
    <s v="b4:75:0e:27:c7:71"/>
    <s v="belkin.76e.guests"/>
    <x v="0"/>
  </r>
  <r>
    <s v="b4:a4:e3:1e:8c:24"/>
    <s v="byod"/>
    <x v="4"/>
  </r>
  <r>
    <s v="b4:a4:e3:1e:8c:26"/>
    <s v="mfct"/>
    <x v="4"/>
  </r>
  <r>
    <s v="b4:a4:e3:1e:8c:28"/>
    <s v="aops"/>
    <x v="4"/>
  </r>
  <r>
    <s v="b4:a4:e3:1e:8c:29"/>
    <s v="CA"/>
    <x v="2"/>
  </r>
  <r>
    <s v="b4:a4:e3:1e:8c:2b"/>
    <s v="mfcv"/>
    <x v="7"/>
  </r>
  <r>
    <s v="b4:a4:e3:1e:8c:2c"/>
    <s v="pfwc"/>
    <x v="3"/>
  </r>
  <r>
    <s v="b4:a4:e3:1e:8c:2d"/>
    <s v="WMS"/>
    <x v="2"/>
  </r>
  <r>
    <s v="b4:a4:e3:1e:8c:2e"/>
    <s v="mfcn"/>
    <x v="4"/>
  </r>
  <r>
    <s v="b4:a4:e3:1e:8c:2f"/>
    <s v="pfwpa"/>
    <x v="4"/>
  </r>
  <r>
    <s v="b8:3e:59:e4:85:05"/>
    <s v="DIRECT-roku-693F76"/>
    <x v="1"/>
  </r>
  <r>
    <s v="b8:76:3f:34:29:66"/>
    <s v="HP-Print-66-LaserJet 1102"/>
    <x v="0"/>
  </r>
  <r>
    <s v="b8:c7:5d:02:0d:c3"/>
    <s v="PH_APE"/>
    <x v="1"/>
  </r>
  <r>
    <s v="b8:c7:5d:05:3e:1b"/>
    <s v="Device Fault"/>
    <x v="1"/>
  </r>
  <r>
    <s v="b8:c7:5d:05:3e:1c"/>
    <s v="Device Fault"/>
    <x v="1"/>
  </r>
  <r>
    <s v="b8:e8:56:40:13:f2"/>
    <s v="Matthew's MacBook Pro"/>
    <x v="1"/>
  </r>
  <r>
    <s v="ba:c7:5d:02:0d:c0"/>
    <s v="PH_APE_Guest"/>
    <x v="1"/>
  </r>
  <r>
    <s v="ba:c7:5d:05:3e:1c"/>
    <s v="Keith's Guest Network"/>
    <x v="1"/>
  </r>
  <r>
    <s v="ba:c7:5d:05:3e:1d"/>
    <s v="Keith's Guest Network"/>
    <x v="1"/>
  </r>
  <r>
    <s v="bc:ae:c5:e8:31:7c"/>
    <s v="arriba"/>
    <x v="1"/>
  </r>
  <r>
    <s v="bc:ee:7b:34:35:98"/>
    <s v="BERSERKER"/>
    <x v="1"/>
  </r>
  <r>
    <s v="bc:ee:7b:34:35:9c"/>
    <s v="BERSERKER 50"/>
    <x v="1"/>
  </r>
  <r>
    <s v="c0:3f:0e:22:d7:5c"/>
    <s v="M-home"/>
    <x v="3"/>
  </r>
  <r>
    <s v="c0:c1:c0:4b:b2:ec"/>
    <s v="WHIDDEN-PC_Network"/>
    <x v="1"/>
  </r>
  <r>
    <s v="c0:c1:c0:7e:c7:a3"/>
    <s v="CiscoD3308"/>
    <x v="1"/>
  </r>
  <r>
    <s v="c2:9f:db:6d:18:52"/>
    <s v="collegedale"/>
    <x v="7"/>
  </r>
  <r>
    <s v="c2:a4:62:9f:4c:00"/>
    <m/>
    <x v="1"/>
  </r>
  <r>
    <s v="c4:04:15:4c:b3:65"/>
    <s v="Barkeater_2GEXT"/>
    <x v="3"/>
  </r>
  <r>
    <s v="c4:04:15:50:38:da"/>
    <s v="Cash"/>
    <x v="1"/>
  </r>
  <r>
    <s v="c4:04:15:50:38:db"/>
    <s v="Guest"/>
    <x v="1"/>
  </r>
  <r>
    <s v="c4:04:15:87:40:bb"/>
    <s v="Mirande-AP"/>
    <x v="1"/>
  </r>
  <r>
    <s v="c4:04:15:87:40:bd"/>
    <s v="Mirande-AP-5G"/>
    <x v="1"/>
  </r>
  <r>
    <s v="c4:04:15:a4:e5:cb"/>
    <s v="moore family"/>
    <x v="1"/>
  </r>
  <r>
    <s v="c4:04:15:a4:e5:cd"/>
    <s v="moore family 5G"/>
    <x v="1"/>
  </r>
  <r>
    <s v="c4:27:95:46:bc:2e"/>
    <s v="HOME-BC2E"/>
    <x v="3"/>
  </r>
  <r>
    <s v="c4:27:95:52:54:26"/>
    <s v="HOME-5426"/>
    <x v="3"/>
  </r>
  <r>
    <s v="c4:34:6b:d7:69:0f"/>
    <s v="HP-Print-0F-Deskjet 2540 series"/>
    <x v="1"/>
  </r>
  <r>
    <s v="c4:39:3a:12:b4:3b"/>
    <m/>
    <x v="3"/>
  </r>
  <r>
    <s v="c4:6e:1f:ee:7f:2a"/>
    <m/>
    <x v="3"/>
  </r>
  <r>
    <s v="c4:a8:1d:85:7c:f4"/>
    <m/>
    <x v="3"/>
  </r>
  <r>
    <s v="c4:a8:1d:86:3a:ec"/>
    <s v="GKERR"/>
    <x v="3"/>
  </r>
  <r>
    <s v="c4:a8:1d:86:3a:ee"/>
    <s v="GKERR"/>
    <x v="3"/>
  </r>
  <r>
    <s v="c6:04:15:4c:b3:65"/>
    <s v="Barkeater_5GEXT"/>
    <x v="3"/>
  </r>
  <r>
    <s v="c6:27:95:46:bc:20"/>
    <s v="xfinitywifi"/>
    <x v="0"/>
  </r>
  <r>
    <s v="c6:27:95:46:bc:2f"/>
    <m/>
    <x v="1"/>
  </r>
  <r>
    <s v="c6:27:95:52:54:27"/>
    <m/>
    <x v="1"/>
  </r>
  <r>
    <s v="c6:27:95:52:54:28"/>
    <s v="xfinitywifi"/>
    <x v="0"/>
  </r>
  <r>
    <s v="c6:9f:db:6d:18:52"/>
    <s v="DAVideo"/>
    <x v="1"/>
  </r>
  <r>
    <s v="c6:a4:62:9f:4c:00"/>
    <s v="xfinitywifi"/>
    <x v="0"/>
  </r>
  <r>
    <s v="c6:c1:c0:67:7a:62"/>
    <s v="Villa Aurora-guest"/>
    <x v="0"/>
  </r>
  <r>
    <s v="c8:b3:73:2d:3a:8f"/>
    <s v="Coco"/>
    <x v="3"/>
  </r>
  <r>
    <s v="c8:b3:73:2d:3a:90"/>
    <s v="Coco"/>
    <x v="3"/>
  </r>
  <r>
    <s v="c8:b3:73:2d:3a:91"/>
    <s v="Coco-guest"/>
    <x v="0"/>
  </r>
  <r>
    <s v="ca:04:15:a4:ed:cd"/>
    <s v="redrake office_EXT"/>
    <x v="1"/>
  </r>
  <r>
    <s v="cc:05:1b:71:14:ca"/>
    <s v="Verizon SCH-LC11 14ca Secure"/>
    <x v="3"/>
  </r>
  <r>
    <s v="cc:35:40:4c:04:51"/>
    <s v="HOME-0451"/>
    <x v="3"/>
  </r>
  <r>
    <s v="cc:35:40:4e:6a:01"/>
    <s v="HOME-6A01"/>
    <x v="3"/>
  </r>
  <r>
    <s v="cc:35:40:b5:d1:ef"/>
    <s v="Builder Greg"/>
    <x v="3"/>
  </r>
  <r>
    <s v="cc:35:40:bd:0d:97"/>
    <s v="Miyagi"/>
    <x v="3"/>
  </r>
  <r>
    <s v="cc:5d:4e:2a:8d:2e"/>
    <s v="ZyXEL"/>
    <x v="1"/>
  </r>
  <r>
    <s v="cc:a4:62:9f:4c:00"/>
    <s v="HOME-4C02"/>
    <x v="3"/>
  </r>
  <r>
    <s v="ce:35:40:4c:04:52"/>
    <m/>
    <x v="1"/>
  </r>
  <r>
    <s v="ce:35:40:4e:6a:02"/>
    <m/>
    <x v="1"/>
  </r>
  <r>
    <s v="ce:35:40:4e:6a:03"/>
    <s v="xfinitywifi"/>
    <x v="0"/>
  </r>
  <r>
    <s v="ce:35:40:b5:d1:e0"/>
    <m/>
    <x v="1"/>
  </r>
  <r>
    <s v="ce:35:40:bd:0d:98"/>
    <m/>
    <x v="1"/>
  </r>
  <r>
    <s v="ce:35:40:bd:0d:99"/>
    <s v="xfinitywifi"/>
    <x v="0"/>
  </r>
  <r>
    <s v="d0:bf:9c:43:f8:b3"/>
    <s v="HP-Print-B3-ENVY 4500 series"/>
    <x v="1"/>
  </r>
  <r>
    <s v="d4:c9:ef:01:13:3d"/>
    <s v="HP-Print-3D-ENVY 4500 series"/>
    <x v="1"/>
  </r>
  <r>
    <s v="d4:d9:19:2c:33:0c"/>
    <s v="playhard"/>
    <x v="1"/>
  </r>
  <r>
    <s v="d8:97:ba:77:09:b8"/>
    <s v="HOME-B7A3-2.4"/>
    <x v="3"/>
  </r>
  <r>
    <s v="d8:97:ba:77:09:b9"/>
    <m/>
    <x v="3"/>
  </r>
  <r>
    <s v="d8:97:ba:7c:9c:10"/>
    <s v="HOME-B7A3-5"/>
    <x v="3"/>
  </r>
  <r>
    <s v="d8:c7:c8:16:ea:02"/>
    <m/>
    <x v="1"/>
  </r>
  <r>
    <s v="d8:c7:c8:16:ea:08"/>
    <s v="sau"/>
    <x v="0"/>
  </r>
  <r>
    <s v="d8:c7:c8:16:ea:09"/>
    <s v="sau-wpa2"/>
    <x v="4"/>
  </r>
  <r>
    <s v="d8:c7:c8:16:eb:e0"/>
    <s v="sau"/>
    <x v="0"/>
  </r>
  <r>
    <s v="d8:c7:c8:16:eb:e1"/>
    <s v="sau-wpa2"/>
    <x v="4"/>
  </r>
  <r>
    <s v="d8:c7:c8:16:ec:68"/>
    <s v="sau"/>
    <x v="0"/>
  </r>
  <r>
    <s v="d8:c7:c8:16:ec:6a"/>
    <m/>
    <x v="1"/>
  </r>
  <r>
    <s v="d8:c7:c8:16:ec:6b"/>
    <m/>
    <x v="1"/>
  </r>
  <r>
    <s v="d8:c7:c8:16:ec:a0"/>
    <s v="sau"/>
    <x v="0"/>
  </r>
  <r>
    <s v="d8:c7:c8:16:ec:a1"/>
    <s v="sau-wpa2"/>
    <x v="4"/>
  </r>
  <r>
    <s v="d8:c7:c8:16:ec:a8"/>
    <s v="sau"/>
    <x v="0"/>
  </r>
  <r>
    <s v="d8:c7:c8:16:ec:a9"/>
    <s v="sau-wpa2"/>
    <x v="4"/>
  </r>
  <r>
    <s v="d8:c7:c8:16:ed:90"/>
    <s v="sau"/>
    <x v="0"/>
  </r>
  <r>
    <s v="d8:c7:c8:16:ed:91"/>
    <s v="sau-wpa2"/>
    <x v="4"/>
  </r>
  <r>
    <s v="d8:c7:c8:16:ed:92"/>
    <m/>
    <x v="1"/>
  </r>
  <r>
    <s v="d8:c7:c8:16:ed:93"/>
    <m/>
    <x v="1"/>
  </r>
  <r>
    <s v="d8:c7:c8:16:ed:98"/>
    <s v="sau"/>
    <x v="0"/>
  </r>
  <r>
    <s v="d8:c7:c8:16:ed:99"/>
    <s v="sau-wpa2"/>
    <x v="4"/>
  </r>
  <r>
    <s v="d8:c7:c8:16:ed:9a"/>
    <m/>
    <x v="1"/>
  </r>
  <r>
    <s v="d8:c7:c8:16:ed:9b"/>
    <m/>
    <x v="1"/>
  </r>
  <r>
    <s v="d8:c7:c8:16:ed:d0"/>
    <s v="sau-wpa2"/>
    <x v="4"/>
  </r>
  <r>
    <s v="d8:c7:c8:16:ed:d1"/>
    <s v="sau"/>
    <x v="0"/>
  </r>
  <r>
    <s v="d8:c7:c8:16:ed:d2"/>
    <m/>
    <x v="1"/>
  </r>
  <r>
    <s v="d8:c7:c8:16:ed:d8"/>
    <s v="sau-wpa2"/>
    <x v="4"/>
  </r>
  <r>
    <s v="d8:c7:c8:16:ed:d9"/>
    <s v="sau"/>
    <x v="0"/>
  </r>
  <r>
    <s v="d8:c7:c8:16:ed:da"/>
    <m/>
    <x v="1"/>
  </r>
  <r>
    <s v="d8:c7:c8:16:ee:18"/>
    <s v="sau"/>
    <x v="0"/>
  </r>
  <r>
    <s v="d8:c7:c8:16:ee:19"/>
    <s v="sau-wpa2"/>
    <x v="4"/>
  </r>
  <r>
    <s v="d8:c7:c8:16:ee:1a"/>
    <m/>
    <x v="1"/>
  </r>
  <r>
    <s v="d8:c7:c8:16:ee:1b"/>
    <m/>
    <x v="1"/>
  </r>
  <r>
    <s v="d8:c7:c8:16:ee:20"/>
    <s v="sau-wpa2"/>
    <x v="4"/>
  </r>
  <r>
    <s v="d8:c7:c8:16:ee:21"/>
    <s v="sau"/>
    <x v="0"/>
  </r>
  <r>
    <s v="d8:c7:c8:16:ee:22"/>
    <m/>
    <x v="1"/>
  </r>
  <r>
    <s v="d8:c7:c8:16:ee:28"/>
    <s v="sau-wpa2"/>
    <x v="4"/>
  </r>
  <r>
    <s v="d8:c7:c8:16:ee:29"/>
    <s v="sau"/>
    <x v="0"/>
  </r>
  <r>
    <s v="d8:c7:c8:16:ee:2a"/>
    <m/>
    <x v="1"/>
  </r>
  <r>
    <s v="d8:c7:c8:16:ee:d0"/>
    <s v="sau-wpa2"/>
    <x v="4"/>
  </r>
  <r>
    <s v="d8:c7:c8:16:ee:d1"/>
    <s v="sau"/>
    <x v="0"/>
  </r>
  <r>
    <s v="d8:c7:c8:16:ee:d2"/>
    <m/>
    <x v="1"/>
  </r>
  <r>
    <s v="d8:c7:c8:16:ee:d8"/>
    <s v="sau-wpa2"/>
    <x v="4"/>
  </r>
  <r>
    <s v="d8:c7:c8:16:ee:d9"/>
    <s v="sau"/>
    <x v="0"/>
  </r>
  <r>
    <s v="d8:c7:c8:16:ee:da"/>
    <m/>
    <x v="1"/>
  </r>
  <r>
    <s v="d8:c7:c8:16:ef:08"/>
    <s v="sau-wpa2"/>
    <x v="4"/>
  </r>
  <r>
    <s v="d8:c7:c8:16:ef:09"/>
    <s v="sau"/>
    <x v="0"/>
  </r>
  <r>
    <s v="d8:c7:c8:16:ef:0a"/>
    <m/>
    <x v="1"/>
  </r>
  <r>
    <s v="d8:c7:c8:16:ef:20"/>
    <s v="sau-wpa2"/>
    <x v="4"/>
  </r>
  <r>
    <s v="d8:c7:c8:16:ef:21"/>
    <s v="sau"/>
    <x v="0"/>
  </r>
  <r>
    <s v="d8:c7:c8:16:ef:22"/>
    <m/>
    <x v="1"/>
  </r>
  <r>
    <s v="d8:c7:c8:16:ef:28"/>
    <s v="sau-wpa2"/>
    <x v="4"/>
  </r>
  <r>
    <s v="d8:c7:c8:16:ef:29"/>
    <s v="sau"/>
    <x v="0"/>
  </r>
  <r>
    <s v="d8:c7:c8:16:ef:2a"/>
    <m/>
    <x v="1"/>
  </r>
  <r>
    <s v="d8:c7:c8:16:ef:50"/>
    <s v="sau"/>
    <x v="0"/>
  </r>
  <r>
    <s v="d8:c7:c8:16:ef:51"/>
    <s v="sau-wpa2"/>
    <x v="4"/>
  </r>
  <r>
    <s v="d8:c7:c8:16:ef:58"/>
    <s v="sau"/>
    <x v="0"/>
  </r>
  <r>
    <s v="d8:c7:c8:16:ef:59"/>
    <s v="sau-wpa2"/>
    <x v="4"/>
  </r>
  <r>
    <s v="d8:c7:c8:16:ef:60"/>
    <s v="sau"/>
    <x v="0"/>
  </r>
  <r>
    <s v="d8:c7:c8:16:ef:61"/>
    <s v="sau-wpa2"/>
    <x v="4"/>
  </r>
  <r>
    <s v="d8:c7:c8:16:ef:68"/>
    <s v="sau"/>
    <x v="0"/>
  </r>
  <r>
    <s v="d8:c7:c8:16:ef:69"/>
    <s v="sau-wpa2"/>
    <x v="4"/>
  </r>
  <r>
    <s v="d8:c7:c8:16:ef:90"/>
    <s v="sau"/>
    <x v="0"/>
  </r>
  <r>
    <s v="d8:c7:c8:16:ef:91"/>
    <s v="sau-wpa2"/>
    <x v="4"/>
  </r>
  <r>
    <s v="d8:c7:c8:16:f2:21"/>
    <s v="sau-wpa2"/>
    <x v="4"/>
  </r>
  <r>
    <s v="d8:c7:c8:16:f2:28"/>
    <s v="sau"/>
    <x v="0"/>
  </r>
  <r>
    <s v="d8:c7:c8:16:f2:29"/>
    <s v="sau-wpa2"/>
    <x v="4"/>
  </r>
  <r>
    <s v="d8:c7:c8:16:f2:40"/>
    <s v="sau"/>
    <x v="0"/>
  </r>
  <r>
    <s v="d8:c7:c8:16:f2:41"/>
    <s v="sau-wpa2"/>
    <x v="4"/>
  </r>
  <r>
    <s v="d8:c7:c8:16:f2:48"/>
    <s v="sau"/>
    <x v="0"/>
  </r>
  <r>
    <s v="d8:c7:c8:16:f2:49"/>
    <s v="sau-wpa2"/>
    <x v="4"/>
  </r>
  <r>
    <s v="d8:c7:c8:16:f3:38"/>
    <s v="sau-wpa2"/>
    <x v="4"/>
  </r>
  <r>
    <s v="d8:c7:c8:16:f3:39"/>
    <s v="sau"/>
    <x v="0"/>
  </r>
  <r>
    <s v="d8:c7:c8:16:f3:3a"/>
    <m/>
    <x v="1"/>
  </r>
  <r>
    <s v="d8:c7:c8:16:f5:e0"/>
    <s v="sau"/>
    <x v="0"/>
  </r>
  <r>
    <s v="d8:c7:c8:16:f5:e1"/>
    <s v="sau-wpa2"/>
    <x v="4"/>
  </r>
  <r>
    <s v="d8:c7:c8:16:f6:70"/>
    <s v="sau"/>
    <x v="0"/>
  </r>
  <r>
    <s v="d8:c7:c8:16:f6:71"/>
    <s v="sau-wpa2"/>
    <x v="4"/>
  </r>
  <r>
    <s v="d8:c7:c8:16:f6:78"/>
    <s v="sau"/>
    <x v="0"/>
  </r>
  <r>
    <s v="d8:c7:c8:16:f6:79"/>
    <s v="sau-wpa2"/>
    <x v="4"/>
  </r>
  <r>
    <s v="d8:c7:c8:16:f6:90"/>
    <s v="sau"/>
    <x v="0"/>
  </r>
  <r>
    <s v="d8:c7:c8:16:f6:91"/>
    <s v="sau-wpa2"/>
    <x v="4"/>
  </r>
  <r>
    <s v="d8:c7:c8:16:f6:98"/>
    <s v="sau"/>
    <x v="0"/>
  </r>
  <r>
    <s v="d8:c7:c8:16:f6:99"/>
    <s v="sau-wpa2"/>
    <x v="4"/>
  </r>
  <r>
    <s v="d8:c7:c8:16:f6:f0"/>
    <s v="sau-wpa2"/>
    <x v="4"/>
  </r>
  <r>
    <s v="d8:c7:c8:16:f6:f1"/>
    <s v="sau"/>
    <x v="0"/>
  </r>
  <r>
    <s v="d8:c7:c8:16:f6:f2"/>
    <m/>
    <x v="1"/>
  </r>
  <r>
    <s v="d8:c7:c8:16:f6:f8"/>
    <s v="sau-wpa2"/>
    <x v="4"/>
  </r>
  <r>
    <s v="d8:c7:c8:16:f6:f9"/>
    <s v="sau"/>
    <x v="0"/>
  </r>
  <r>
    <s v="d8:c7:c8:16:f6:fa"/>
    <m/>
    <x v="1"/>
  </r>
  <r>
    <s v="d8:c7:c8:16:f7:f0"/>
    <s v="sau-wpa2"/>
    <x v="4"/>
  </r>
  <r>
    <s v="d8:c7:c8:16:f7:f1"/>
    <s v="sau"/>
    <x v="0"/>
  </r>
  <r>
    <s v="d8:c7:c8:16:f7:f2"/>
    <m/>
    <x v="1"/>
  </r>
  <r>
    <s v="d8:c7:c8:16:f7:f8"/>
    <s v="sau-wpa2"/>
    <x v="4"/>
  </r>
  <r>
    <s v="d8:c7:c8:16:f7:f9"/>
    <s v="sau"/>
    <x v="0"/>
  </r>
  <r>
    <s v="d8:c7:c8:16:f7:fa"/>
    <m/>
    <x v="1"/>
  </r>
  <r>
    <s v="d8:c7:c8:16:f8:20"/>
    <s v="sau-wpa2"/>
    <x v="4"/>
  </r>
  <r>
    <s v="d8:c7:c8:16:f8:21"/>
    <s v="sau"/>
    <x v="0"/>
  </r>
  <r>
    <s v="d8:c7:c8:16:f8:22"/>
    <m/>
    <x v="1"/>
  </r>
  <r>
    <s v="d8:c7:c8:16:f8:28"/>
    <s v="sau-wpa2"/>
    <x v="4"/>
  </r>
  <r>
    <s v="d8:c7:c8:16:f8:29"/>
    <s v="sau"/>
    <x v="0"/>
  </r>
  <r>
    <s v="d8:c7:c8:16:f8:2a"/>
    <m/>
    <x v="1"/>
  </r>
  <r>
    <s v="d8:c7:c8:16:f8:90"/>
    <s v="sau-wpa2"/>
    <x v="4"/>
  </r>
  <r>
    <s v="d8:c7:c8:16:f8:91"/>
    <s v="sau"/>
    <x v="0"/>
  </r>
  <r>
    <s v="d8:c7:c8:16:f8:92"/>
    <m/>
    <x v="1"/>
  </r>
  <r>
    <s v="d8:c7:c8:16:f8:98"/>
    <s v="sau-wpa2"/>
    <x v="4"/>
  </r>
  <r>
    <s v="d8:c7:c8:16:f8:99"/>
    <s v="sau"/>
    <x v="0"/>
  </r>
  <r>
    <s v="d8:c7:c8:16:f8:9a"/>
    <m/>
    <x v="1"/>
  </r>
  <r>
    <s v="d8:c7:c8:16:f8:b1"/>
    <s v="sau-wpa2"/>
    <x v="4"/>
  </r>
  <r>
    <s v="d8:c7:c8:16:f8:b2"/>
    <m/>
    <x v="1"/>
  </r>
  <r>
    <s v="d8:c7:c8:16:f8:c0"/>
    <s v="sau"/>
    <x v="0"/>
  </r>
  <r>
    <s v="d8:c7:c8:16:f8:c1"/>
    <s v="sau-wpa2"/>
    <x v="4"/>
  </r>
  <r>
    <s v="d8:c7:c8:16:f8:c2"/>
    <m/>
    <x v="1"/>
  </r>
  <r>
    <s v="d8:c7:c8:16:f8:c3"/>
    <m/>
    <x v="1"/>
  </r>
  <r>
    <s v="d8:c7:c8:16:f8:c9"/>
    <s v="sau-wpa2"/>
    <x v="4"/>
  </r>
  <r>
    <s v="d8:c7:c8:16:f8:ca"/>
    <m/>
    <x v="1"/>
  </r>
  <r>
    <s v="d8:c7:c8:16:f8:cb"/>
    <m/>
    <x v="1"/>
  </r>
  <r>
    <s v="d8:c7:c8:16:f8:d8"/>
    <s v="sau-wpa2"/>
    <x v="4"/>
  </r>
  <r>
    <s v="d8:c7:c8:16:f8:d9"/>
    <s v="sau"/>
    <x v="0"/>
  </r>
  <r>
    <s v="d8:c7:c8:16:f8:da"/>
    <m/>
    <x v="1"/>
  </r>
  <r>
    <s v="d8:c7:c8:16:f9:10"/>
    <s v="sau-wpa2"/>
    <x v="4"/>
  </r>
  <r>
    <s v="d8:c7:c8:16:f9:11"/>
    <s v="sau"/>
    <x v="0"/>
  </r>
  <r>
    <s v="d8:c7:c8:16:f9:12"/>
    <m/>
    <x v="1"/>
  </r>
  <r>
    <s v="d8:c7:c8:16:f9:18"/>
    <s v="sau-wpa2"/>
    <x v="4"/>
  </r>
  <r>
    <s v="d8:c7:c8:16:f9:19"/>
    <s v="sau"/>
    <x v="0"/>
  </r>
  <r>
    <s v="d8:c7:c8:16:f9:1a"/>
    <m/>
    <x v="1"/>
  </r>
  <r>
    <s v="d8:c7:c8:16:f9:d8"/>
    <s v="sau-wpa2"/>
    <x v="4"/>
  </r>
  <r>
    <s v="d8:c7:c8:16:f9:d9"/>
    <s v="sau"/>
    <x v="0"/>
  </r>
  <r>
    <s v="d8:c7:c8:16:f9:da"/>
    <m/>
    <x v="1"/>
  </r>
  <r>
    <s v="d8:c7:c8:16:fb:40"/>
    <s v="sau-wpa2"/>
    <x v="4"/>
  </r>
  <r>
    <s v="d8:c7:c8:16:fb:41"/>
    <s v="sau"/>
    <x v="0"/>
  </r>
  <r>
    <s v="d8:c7:c8:16:fb:42"/>
    <m/>
    <x v="1"/>
  </r>
  <r>
    <s v="d8:c7:c8:16:fb:48"/>
    <s v="sau-wpa2"/>
    <x v="4"/>
  </r>
  <r>
    <s v="d8:c7:c8:16:fb:49"/>
    <s v="sau"/>
    <x v="0"/>
  </r>
  <r>
    <s v="d8:c7:c8:16:fb:4a"/>
    <m/>
    <x v="1"/>
  </r>
  <r>
    <s v="d8:c7:c8:16:fb:50"/>
    <s v="sau-wpa2"/>
    <x v="4"/>
  </r>
  <r>
    <s v="d8:c7:c8:16:fb:51"/>
    <s v="sau"/>
    <x v="0"/>
  </r>
  <r>
    <s v="d8:c7:c8:16:fb:52"/>
    <m/>
    <x v="1"/>
  </r>
  <r>
    <s v="d8:c7:c8:16:fb:58"/>
    <s v="sau-wpa2"/>
    <x v="4"/>
  </r>
  <r>
    <s v="d8:c7:c8:16:fb:59"/>
    <s v="sau"/>
    <x v="0"/>
  </r>
  <r>
    <s v="d8:c7:c8:16:fb:60"/>
    <s v="sau-wpa2"/>
    <x v="4"/>
  </r>
  <r>
    <s v="d8:c7:c8:16:fb:61"/>
    <s v="sau"/>
    <x v="0"/>
  </r>
  <r>
    <s v="d8:c7:c8:16:fb:62"/>
    <m/>
    <x v="1"/>
  </r>
  <r>
    <s v="d8:c7:c8:16:fb:68"/>
    <s v="sau-wpa2"/>
    <x v="4"/>
  </r>
  <r>
    <s v="d8:c7:c8:16:fb:69"/>
    <s v="sau"/>
    <x v="0"/>
  </r>
  <r>
    <s v="d8:c7:c8:16:fb:6a"/>
    <m/>
    <x v="1"/>
  </r>
  <r>
    <s v="d8:c7:c8:16:fb:a8"/>
    <s v="sau-wpa2"/>
    <x v="4"/>
  </r>
  <r>
    <s v="d8:c7:c8:16:fb:a9"/>
    <s v="sau"/>
    <x v="0"/>
  </r>
  <r>
    <s v="d8:c7:c8:16:fb:aa"/>
    <m/>
    <x v="1"/>
  </r>
  <r>
    <s v="d8:c7:c8:16:fb:b8"/>
    <s v="sau-wpa2"/>
    <x v="4"/>
  </r>
  <r>
    <s v="d8:c7:c8:16:fb:b9"/>
    <s v="sau"/>
    <x v="0"/>
  </r>
  <r>
    <s v="d8:c7:c8:16:fb:ba"/>
    <m/>
    <x v="1"/>
  </r>
  <r>
    <s v="d8:c7:c8:16:fb:d0"/>
    <s v="sau-wpa2"/>
    <x v="4"/>
  </r>
  <r>
    <s v="d8:c7:c8:16:fb:d1"/>
    <s v="sau"/>
    <x v="0"/>
  </r>
  <r>
    <s v="d8:c7:c8:16:fb:d2"/>
    <m/>
    <x v="1"/>
  </r>
  <r>
    <s v="d8:c7:c8:16:fb:d8"/>
    <s v="sau-wpa2"/>
    <x v="4"/>
  </r>
  <r>
    <s v="d8:c7:c8:16:fb:d9"/>
    <s v="sau"/>
    <x v="0"/>
  </r>
  <r>
    <s v="d8:c7:c8:16:fb:da"/>
    <m/>
    <x v="1"/>
  </r>
  <r>
    <s v="d8:c7:c8:16:fc:10"/>
    <s v="sau-wpa2"/>
    <x v="4"/>
  </r>
  <r>
    <s v="d8:c7:c8:16:fc:11"/>
    <s v="sau"/>
    <x v="0"/>
  </r>
  <r>
    <s v="d8:c7:c8:16:fc:12"/>
    <m/>
    <x v="1"/>
  </r>
  <r>
    <s v="d8:c7:c8:16:fc:18"/>
    <s v="sau-wpa2"/>
    <x v="4"/>
  </r>
  <r>
    <s v="d8:c7:c8:16:fc:19"/>
    <s v="sau"/>
    <x v="0"/>
  </r>
  <r>
    <s v="d8:c7:c8:16:fc:1a"/>
    <m/>
    <x v="1"/>
  </r>
  <r>
    <s v="d8:c7:c8:16:fc:60"/>
    <s v="sau-wpa2"/>
    <x v="4"/>
  </r>
  <r>
    <s v="d8:c7:c8:16:fc:61"/>
    <s v="sau"/>
    <x v="0"/>
  </r>
  <r>
    <s v="d8:c7:c8:16:fc:62"/>
    <m/>
    <x v="1"/>
  </r>
  <r>
    <s v="d8:c7:c8:16:fc:68"/>
    <s v="sau-wpa2"/>
    <x v="4"/>
  </r>
  <r>
    <s v="d8:c7:c8:16:fc:69"/>
    <s v="sau"/>
    <x v="0"/>
  </r>
  <r>
    <s v="d8:c7:c8:16:fc:6a"/>
    <m/>
    <x v="1"/>
  </r>
  <r>
    <s v="d8:c7:c8:6d:5e:61"/>
    <s v="sau-wpa2"/>
    <x v="4"/>
  </r>
  <r>
    <s v="d8:c7:c8:6d:5e:68"/>
    <s v="sau"/>
    <x v="0"/>
  </r>
  <r>
    <s v="d8:c7:c8:6d:5e:69"/>
    <s v="sau-wpa2"/>
    <x v="4"/>
  </r>
  <r>
    <s v="d8:c7:c8:ac:92:60"/>
    <s v="sau-wpa2"/>
    <x v="4"/>
  </r>
  <r>
    <s v="d8:c7:c8:ac:92:63"/>
    <s v="sau"/>
    <x v="0"/>
  </r>
  <r>
    <s v="d8:c7:c8:ac:92:68"/>
    <s v="sau-wpa2"/>
    <x v="4"/>
  </r>
  <r>
    <s v="d8:c7:c8:ac:92:6b"/>
    <s v="sau"/>
    <x v="0"/>
  </r>
  <r>
    <s v="d8:c7:c8:ac:93:60"/>
    <s v="sau-wpa2"/>
    <x v="4"/>
  </r>
  <r>
    <s v="d8:c7:c8:ac:93:63"/>
    <s v="sau"/>
    <x v="0"/>
  </r>
  <r>
    <s v="d8:c7:c8:ac:93:68"/>
    <s v="sau-wpa2"/>
    <x v="4"/>
  </r>
  <r>
    <s v="d8:c7:c8:ac:93:6b"/>
    <s v="sau"/>
    <x v="0"/>
  </r>
  <r>
    <s v="d8:c7:c8:ac:95:b0"/>
    <s v="sau-wpa2"/>
    <x v="4"/>
  </r>
  <r>
    <s v="d8:c7:c8:ac:95:b3"/>
    <s v="sau"/>
    <x v="0"/>
  </r>
  <r>
    <s v="d8:c7:c8:ac:95:b8"/>
    <s v="sau-wpa2"/>
    <x v="4"/>
  </r>
  <r>
    <s v="d8:c7:c8:ac:97:60"/>
    <s v="sau-wpa2"/>
    <x v="4"/>
  </r>
  <r>
    <s v="d8:c7:c8:ac:97:63"/>
    <s v="sau"/>
    <x v="0"/>
  </r>
  <r>
    <s v="d8:c7:c8:ac:97:68"/>
    <s v="sau-wpa2"/>
    <x v="4"/>
  </r>
  <r>
    <s v="d8:c7:c8:ac:97:6b"/>
    <s v="sau"/>
    <x v="0"/>
  </r>
  <r>
    <s v="d8:c7:c8:ac:97:d0"/>
    <s v="sau-wpa2"/>
    <x v="4"/>
  </r>
  <r>
    <s v="d8:c7:c8:ac:97:d3"/>
    <s v="sau"/>
    <x v="0"/>
  </r>
  <r>
    <s v="d8:c7:c8:ac:97:d8"/>
    <s v="sau-wpa2"/>
    <x v="4"/>
  </r>
  <r>
    <s v="d8:c7:c8:ac:97:db"/>
    <s v="sau"/>
    <x v="0"/>
  </r>
  <r>
    <s v="d8:c7:c8:ac:98:30"/>
    <s v="sau-wpa2"/>
    <x v="4"/>
  </r>
  <r>
    <s v="d8:c7:c8:ac:98:33"/>
    <s v="sau"/>
    <x v="0"/>
  </r>
  <r>
    <s v="d8:c7:c8:ac:98:38"/>
    <s v="sau-wpa2"/>
    <x v="4"/>
  </r>
  <r>
    <s v="d8:c7:c8:ac:98:3b"/>
    <s v="sau"/>
    <x v="0"/>
  </r>
  <r>
    <s v="d8:c7:c8:ac:98:70"/>
    <s v="sau"/>
    <x v="0"/>
  </r>
  <r>
    <s v="d8:c7:c8:ac:98:71"/>
    <s v="sau-wpa2"/>
    <x v="4"/>
  </r>
  <r>
    <s v="d8:c7:c8:ac:98:78"/>
    <s v="sau"/>
    <x v="0"/>
  </r>
  <r>
    <s v="d8:c7:c8:ac:98:79"/>
    <s v="sau-wpa2"/>
    <x v="4"/>
  </r>
  <r>
    <s v="d8:c7:c8:ac:98:90"/>
    <s v="sau-wpa2"/>
    <x v="4"/>
  </r>
  <r>
    <s v="d8:c7:c8:ac:98:93"/>
    <s v="sau"/>
    <x v="0"/>
  </r>
  <r>
    <s v="d8:c7:c8:ac:98:98"/>
    <s v="sau-wpa2"/>
    <x v="4"/>
  </r>
  <r>
    <s v="d8:c7:c8:ac:98:9b"/>
    <s v="sau"/>
    <x v="0"/>
  </r>
  <r>
    <s v="d8:c7:c8:ac:98:a8"/>
    <s v="sau-wpa2"/>
    <x v="4"/>
  </r>
  <r>
    <s v="d8:c7:c8:ac:98:ab"/>
    <s v="sau"/>
    <x v="0"/>
  </r>
  <r>
    <s v="d8:c7:c8:ac:98:d0"/>
    <s v="sau-wpa2"/>
    <x v="4"/>
  </r>
  <r>
    <s v="d8:c7:c8:ac:98:d3"/>
    <s v="sau"/>
    <x v="0"/>
  </r>
  <r>
    <s v="d8:c7:c8:ac:98:d8"/>
    <s v="sau-wpa2"/>
    <x v="4"/>
  </r>
  <r>
    <s v="d8:c7:c8:ac:98:db"/>
    <s v="sau"/>
    <x v="0"/>
  </r>
  <r>
    <s v="d8:c7:c8:ac:99:20"/>
    <s v="sau-wpa2"/>
    <x v="4"/>
  </r>
  <r>
    <s v="d8:c7:c8:ac:99:23"/>
    <s v="sau"/>
    <x v="0"/>
  </r>
  <r>
    <s v="d8:c7:c8:ac:99:28"/>
    <s v="sau-wpa2"/>
    <x v="4"/>
  </r>
  <r>
    <s v="d8:c7:c8:ac:99:2b"/>
    <s v="sau"/>
    <x v="0"/>
  </r>
  <r>
    <s v="d8:c7:c8:ac:99:60"/>
    <s v="sau-wpa2"/>
    <x v="4"/>
  </r>
  <r>
    <s v="d8:c7:c8:ac:99:63"/>
    <s v="sau"/>
    <x v="0"/>
  </r>
  <r>
    <s v="d8:c7:c8:ac:99:68"/>
    <s v="sau-wpa2"/>
    <x v="4"/>
  </r>
  <r>
    <s v="d8:c7:c8:ac:99:6b"/>
    <s v="sau"/>
    <x v="0"/>
  </r>
  <r>
    <s v="d8:c7:c8:ac:99:80"/>
    <s v="sau-wpa2"/>
    <x v="4"/>
  </r>
  <r>
    <s v="d8:c7:c8:ac:99:83"/>
    <s v="sau"/>
    <x v="0"/>
  </r>
  <r>
    <s v="d8:c7:c8:ac:99:88"/>
    <s v="sau-wpa2"/>
    <x v="4"/>
  </r>
  <r>
    <s v="d8:c7:c8:ac:99:8b"/>
    <s v="sau"/>
    <x v="0"/>
  </r>
  <r>
    <s v="d8:c7:c8:ac:99:e8"/>
    <s v="sau-wpa2"/>
    <x v="4"/>
  </r>
  <r>
    <s v="d8:c7:c8:ac:99:eb"/>
    <s v="sau"/>
    <x v="0"/>
  </r>
  <r>
    <s v="d8:c7:c8:ac:9a:20"/>
    <s v="sau-wpa2"/>
    <x v="4"/>
  </r>
  <r>
    <s v="d8:c7:c8:ac:9a:23"/>
    <s v="sau"/>
    <x v="0"/>
  </r>
  <r>
    <s v="d8:c7:c8:ac:9a:28"/>
    <s v="sau-wpa2"/>
    <x v="4"/>
  </r>
  <r>
    <s v="d8:c7:c8:ac:9a:2b"/>
    <s v="sau"/>
    <x v="0"/>
  </r>
  <r>
    <s v="d8:c7:c8:ac:9a:30"/>
    <s v="sau-wpa2"/>
    <x v="4"/>
  </r>
  <r>
    <s v="d8:c7:c8:ac:9a:33"/>
    <s v="sau"/>
    <x v="0"/>
  </r>
  <r>
    <s v="d8:c7:c8:ac:9a:38"/>
    <s v="sau-wpa2"/>
    <x v="4"/>
  </r>
  <r>
    <s v="d8:c7:c8:ac:9a:3b"/>
    <s v="sau"/>
    <x v="0"/>
  </r>
  <r>
    <s v="d8:c7:c8:ac:9a:70"/>
    <s v="sau"/>
    <x v="0"/>
  </r>
  <r>
    <s v="d8:c7:c8:ac:9a:71"/>
    <s v="sau-wpa2"/>
    <x v="4"/>
  </r>
  <r>
    <s v="d8:c7:c8:ac:9a:78"/>
    <s v="sau"/>
    <x v="0"/>
  </r>
  <r>
    <s v="d8:c7:c8:ac:9a:79"/>
    <s v="sau-wpa2"/>
    <x v="4"/>
  </r>
  <r>
    <s v="d8:c7:c8:ac:9a:a0"/>
    <s v="sau-wpa2"/>
    <x v="4"/>
  </r>
  <r>
    <s v="d8:c7:c8:ac:9a:a3"/>
    <s v="sau"/>
    <x v="0"/>
  </r>
  <r>
    <s v="d8:c7:c8:ac:9d:f0"/>
    <s v="sau-wpa2"/>
    <x v="4"/>
  </r>
  <r>
    <s v="d8:c7:c8:ac:9d:f3"/>
    <s v="sau"/>
    <x v="0"/>
  </r>
  <r>
    <s v="d8:c7:c8:ac:9d:f8"/>
    <s v="sau-wpa2"/>
    <x v="4"/>
  </r>
  <r>
    <s v="d8:c7:c8:ac:9d:fb"/>
    <s v="sau"/>
    <x v="0"/>
  </r>
  <r>
    <s v="d8:c7:c8:ac:9e:b0"/>
    <s v="sau-wpa2"/>
    <x v="4"/>
  </r>
  <r>
    <s v="d8:c7:c8:ac:9e:b3"/>
    <s v="sau"/>
    <x v="0"/>
  </r>
  <r>
    <s v="d8:c7:c8:ac:9e:b8"/>
    <s v="sau-wpa2"/>
    <x v="4"/>
  </r>
  <r>
    <s v="d8:c7:c8:ac:9e:bb"/>
    <s v="sau"/>
    <x v="0"/>
  </r>
  <r>
    <s v="d8:c7:c8:ac:9e:d0"/>
    <s v="sau-wpa2"/>
    <x v="4"/>
  </r>
  <r>
    <s v="d8:c7:c8:ac:9e:d3"/>
    <s v="sau"/>
    <x v="0"/>
  </r>
  <r>
    <s v="d8:c7:c8:ac:9e:d8"/>
    <s v="sau-wpa2"/>
    <x v="4"/>
  </r>
  <r>
    <s v="d8:c7:c8:ac:9e:db"/>
    <s v="sau"/>
    <x v="0"/>
  </r>
  <r>
    <s v="d8:c7:c8:ac:9f:20"/>
    <s v="sau-wpa2"/>
    <x v="4"/>
  </r>
  <r>
    <s v="d8:c7:c8:ac:9f:23"/>
    <s v="sau"/>
    <x v="0"/>
  </r>
  <r>
    <s v="d8:c7:c8:ac:9f:28"/>
    <s v="sau-wpa2"/>
    <x v="4"/>
  </r>
  <r>
    <s v="d8:c7:c8:ac:9f:2b"/>
    <s v="sau"/>
    <x v="0"/>
  </r>
  <r>
    <s v="d8:c7:c8:ac:9f:60"/>
    <s v="sau-wpa2"/>
    <x v="4"/>
  </r>
  <r>
    <s v="d8:c7:c8:ac:9f:63"/>
    <s v="sau"/>
    <x v="0"/>
  </r>
  <r>
    <s v="d8:c7:c8:ac:9f:68"/>
    <s v="sau-wpa2"/>
    <x v="4"/>
  </r>
  <r>
    <s v="d8:c7:c8:ac:9f:6b"/>
    <s v="sau"/>
    <x v="0"/>
  </r>
  <r>
    <s v="d8:c7:c8:ac:9f:70"/>
    <s v="sau-wpa2"/>
    <x v="4"/>
  </r>
  <r>
    <s v="d8:c7:c8:ac:9f:73"/>
    <s v="sau"/>
    <x v="0"/>
  </r>
  <r>
    <s v="d8:c7:c8:ac:9f:78"/>
    <s v="sau-wpa2"/>
    <x v="4"/>
  </r>
  <r>
    <s v="d8:c7:c8:ac:9f:7b"/>
    <s v="sau"/>
    <x v="0"/>
  </r>
  <r>
    <s v="d8:c7:c8:ac:9f:f0"/>
    <s v="sau-wpa2"/>
    <x v="4"/>
  </r>
  <r>
    <s v="d8:c7:c8:ac:9f:f3"/>
    <s v="sau"/>
    <x v="0"/>
  </r>
  <r>
    <s v="d8:c7:c8:ac:9f:f8"/>
    <s v="sau-wpa2"/>
    <x v="4"/>
  </r>
  <r>
    <s v="d8:c7:c8:ac:9f:fb"/>
    <s v="sau"/>
    <x v="0"/>
  </r>
  <r>
    <s v="d8:c7:c8:ac:a0:08"/>
    <s v="sau-wpa2"/>
    <x v="4"/>
  </r>
  <r>
    <s v="d8:c7:c8:ac:a0:0b"/>
    <s v="sau"/>
    <x v="0"/>
  </r>
  <r>
    <s v="d8:c7:c8:ac:a0:10"/>
    <s v="sau-wpa2"/>
    <x v="4"/>
  </r>
  <r>
    <s v="d8:c7:c8:ac:a0:13"/>
    <s v="sau"/>
    <x v="0"/>
  </r>
  <r>
    <s v="d8:c7:c8:ac:a0:18"/>
    <s v="sau-wpa2"/>
    <x v="4"/>
  </r>
  <r>
    <s v="d8:c7:c8:ac:a0:1b"/>
    <s v="sau"/>
    <x v="0"/>
  </r>
  <r>
    <s v="d8:c7:c8:ac:a0:a8"/>
    <s v="sau-wpa2"/>
    <x v="4"/>
  </r>
  <r>
    <s v="d8:c7:c8:ac:a0:ab"/>
    <s v="sau"/>
    <x v="0"/>
  </r>
  <r>
    <s v="d8:c7:c8:f1:c5:c0"/>
    <s v="sau"/>
    <x v="0"/>
  </r>
  <r>
    <s v="d8:c7:c8:f1:c5:c1"/>
    <s v="sau-wpa2"/>
    <x v="4"/>
  </r>
  <r>
    <s v="d8:c7:c8:f1:c5:c8"/>
    <s v="sau"/>
    <x v="0"/>
  </r>
  <r>
    <s v="d8:c7:c8:f1:c5:c9"/>
    <s v="sau-wpa2"/>
    <x v="4"/>
  </r>
  <r>
    <s v="d8:c7:c8:f1:c6:e0"/>
    <s v="sau"/>
    <x v="0"/>
  </r>
  <r>
    <s v="d8:c7:c8:f1:c6:e1"/>
    <s v="sau-wpa2"/>
    <x v="4"/>
  </r>
  <r>
    <s v="d8:c7:c8:f1:c6:e8"/>
    <s v="sau"/>
    <x v="0"/>
  </r>
  <r>
    <s v="d8:c7:c8:f1:c6:e9"/>
    <s v="sau-wpa2"/>
    <x v="4"/>
  </r>
  <r>
    <s v="d8:c7:c8:f1:c7:70"/>
    <s v="sau"/>
    <x v="0"/>
  </r>
  <r>
    <s v="d8:c7:c8:f1:c7:71"/>
    <s v="sau-wpa2"/>
    <x v="4"/>
  </r>
  <r>
    <s v="d8:c7:c8:f1:c7:78"/>
    <s v="sau"/>
    <x v="0"/>
  </r>
  <r>
    <s v="d8:c7:c8:f1:c7:79"/>
    <s v="sau-wpa2"/>
    <x v="4"/>
  </r>
  <r>
    <s v="d8:c7:c8:f1:c9:c0"/>
    <s v="sau"/>
    <x v="0"/>
  </r>
  <r>
    <s v="d8:c7:c8:f1:c9:c1"/>
    <s v="sau-wpa2"/>
    <x v="4"/>
  </r>
  <r>
    <s v="d8:c7:c8:f1:c9:c8"/>
    <s v="sau"/>
    <x v="0"/>
  </r>
  <r>
    <s v="d8:c7:c8:f1:c9:c9"/>
    <s v="sau-wpa2"/>
    <x v="4"/>
  </r>
  <r>
    <s v="d8:c7:c8:f1:c9:e0"/>
    <s v="sau"/>
    <x v="0"/>
  </r>
  <r>
    <s v="d8:c7:c8:f1:c9:e1"/>
    <s v="sau-wpa2"/>
    <x v="4"/>
  </r>
  <r>
    <s v="d8:c7:c8:f1:c9:e8"/>
    <s v="sau"/>
    <x v="0"/>
  </r>
  <r>
    <s v="d8:c7:c8:f1:c9:e9"/>
    <s v="sau-wpa2"/>
    <x v="4"/>
  </r>
  <r>
    <s v="d8:c7:c8:f1:cb:00"/>
    <s v="sau"/>
    <x v="0"/>
  </r>
  <r>
    <s v="d8:c7:c8:f1:cb:01"/>
    <s v="sau-wpa2"/>
    <x v="4"/>
  </r>
  <r>
    <s v="d8:c7:c8:f1:cb:08"/>
    <s v="sau"/>
    <x v="0"/>
  </r>
  <r>
    <s v="d8:c7:c8:f1:cb:09"/>
    <s v="sau-wpa2"/>
    <x v="4"/>
  </r>
  <r>
    <s v="d8:c7:c8:f2:64:90"/>
    <s v="sau"/>
    <x v="0"/>
  </r>
  <r>
    <s v="d8:c7:c8:f2:64:91"/>
    <s v="sau-wpa2"/>
    <x v="4"/>
  </r>
  <r>
    <s v="d8:c7:c8:f2:64:98"/>
    <s v="sau"/>
    <x v="0"/>
  </r>
  <r>
    <s v="d8:c7:c8:f2:64:99"/>
    <s v="sau-wpa2"/>
    <x v="4"/>
  </r>
  <r>
    <s v="d8:c7:c8:f2:65:d0"/>
    <s v="sau"/>
    <x v="0"/>
  </r>
  <r>
    <s v="d8:c7:c8:f2:65:d1"/>
    <s v="sau-wpa2"/>
    <x v="4"/>
  </r>
  <r>
    <s v="d8:c7:c8:f2:65:d8"/>
    <s v="sau"/>
    <x v="0"/>
  </r>
  <r>
    <s v="d8:c7:c8:f2:65:d9"/>
    <s v="sau-wpa2"/>
    <x v="4"/>
  </r>
  <r>
    <s v="d8:eb:97:27:25:40"/>
    <m/>
    <x v="1"/>
  </r>
  <r>
    <s v="da:40:c6:06:cb:c9"/>
    <s v="hpsetup"/>
    <x v="6"/>
  </r>
  <r>
    <s v="dc:3a:5e:4c:13:4b"/>
    <s v="DIRECT-roku-337"/>
    <x v="1"/>
  </r>
  <r>
    <s v="dc:3a:5e:cb:5c:17"/>
    <s v="DIRECT-roku-050"/>
    <x v="1"/>
  </r>
  <r>
    <s v="dc:7b:94:87:71:a1"/>
    <s v="mfct"/>
    <x v="4"/>
  </r>
  <r>
    <s v="dc:7b:94:87:71:a3"/>
    <s v="mfcg"/>
    <x v="4"/>
  </r>
  <r>
    <s v="e0:46:9a:80:8c:3c"/>
    <s v="cucusa"/>
    <x v="1"/>
  </r>
  <r>
    <s v="e4:ce:8f:67:5f:95"/>
    <s v="HP Deskjet 4550"/>
    <x v="1"/>
  </r>
  <r>
    <s v="e4:f4:c6:00:0e:fd"/>
    <s v="NETGEAR01-5G"/>
    <x v="1"/>
  </r>
  <r>
    <s v="e4:f4:c6:00:0e:fe"/>
    <s v="NETGEAR01"/>
    <x v="1"/>
  </r>
  <r>
    <s v="e4:f4:c6:01:b3:af"/>
    <s v="The Chalet 2.4G"/>
    <x v="1"/>
  </r>
  <r>
    <s v="e4:f4:c6:d4:9d:62"/>
    <s v="Hanson Home Network"/>
    <x v="1"/>
  </r>
  <r>
    <s v="e4:f4:c6:d4:a9:9e"/>
    <s v="JC.Lova"/>
    <x v="1"/>
  </r>
  <r>
    <s v="e4:f4:c6:d4:a9:a0"/>
    <s v="JC.Lova-5G"/>
    <x v="1"/>
  </r>
  <r>
    <s v="e4:f4:c6:d4:ad:a0"/>
    <s v="Gregs"/>
    <x v="1"/>
  </r>
  <r>
    <s v="e4:f4:c6:d4:ad:a2"/>
    <s v="Greg-5G"/>
    <x v="1"/>
  </r>
  <r>
    <s v="e4:f4:c6:df:80:19"/>
    <s v="Barkeater"/>
    <x v="3"/>
  </r>
  <r>
    <s v="e4:f4:c6:df:80:1b"/>
    <s v="Barkeater-5G"/>
    <x v="1"/>
  </r>
  <r>
    <s v="e4:f4:c6:e2:34:f0"/>
    <s v="Trizzy07"/>
    <x v="3"/>
  </r>
  <r>
    <s v="e4:f4:c6:e2:34:f2"/>
    <s v="Trizzy07-5G"/>
    <x v="3"/>
  </r>
  <r>
    <s v="e4:f4:c6:f9:d9:21"/>
    <n v="1234"/>
    <x v="1"/>
  </r>
  <r>
    <s v="e6:f4:c6:d4:9d:62"/>
    <s v="Rental Network"/>
    <x v="1"/>
  </r>
  <r>
    <s v="e8:61:7e:a7:7e:3f"/>
    <s v="PS4-7A2E0DE3AC91"/>
    <x v="1"/>
  </r>
  <r>
    <s v="e8:ba:70:92:be:da"/>
    <s v="mfcv"/>
    <x v="7"/>
  </r>
  <r>
    <s v="e8:ba:70:92:be:de"/>
    <s v="byod"/>
    <x v="4"/>
  </r>
  <r>
    <s v="ec:1a:59:35:b5:c2"/>
    <s v="belkin.5c2"/>
    <x v="1"/>
  </r>
  <r>
    <s v="f0:92:1c:88:a8:a9"/>
    <s v="HP-Print-A9-ENVY 4500 series"/>
    <x v="1"/>
  </r>
  <r>
    <s v="f0:92:1c:9e:cd:56"/>
    <s v="HP-Print-56-Deskjet 3520 series"/>
    <x v="1"/>
  </r>
  <r>
    <s v="f0:b4:79:05:83:3b"/>
    <s v="Betty's Network"/>
    <x v="1"/>
  </r>
  <r>
    <s v="f6:2b:77:bf:bf:fb"/>
    <s v="hpsetup"/>
    <x v="6"/>
  </r>
  <r>
    <s v="f6:ed:a5:96:5c:80"/>
    <s v="xfinitywifi"/>
    <x v="0"/>
  </r>
  <r>
    <s v="f8:ed:a5:96:5c:80"/>
    <s v="HOME-5C82"/>
    <x v="3"/>
  </r>
  <r>
    <s v="fa:8f:ca:3d:d0:3f"/>
    <m/>
    <x v="0"/>
  </r>
  <r>
    <s v="fa:8f:ca:50:00:79"/>
    <s v="Cute Cast"/>
    <x v="0"/>
  </r>
  <r>
    <s v="fa:8f:ca:52:9f:eb"/>
    <m/>
    <x v="0"/>
  </r>
  <r>
    <s v="fa:8f:ca:82:be:d8"/>
    <m/>
    <x v="0"/>
  </r>
  <r>
    <s v="fc:15:b4:3b:b0:d4"/>
    <s v="HP-Print-D4-Deskjet 2540 series"/>
    <x v="1"/>
  </r>
  <r>
    <s v="fc:15:b4:3d:4f:6a"/>
    <s v="HP-Print-6A-Deskjet 2540 series"/>
    <x v="1"/>
  </r>
  <r>
    <s v="fc:15:b4:41:b3:92"/>
    <s v="HP-Print-92-Deskjet 2540 series"/>
    <x v="1"/>
  </r>
  <r>
    <s v="fc:15:b4:6e:2a:db"/>
    <s v="HP-Print-DB-ENVY 5530 series"/>
    <x v="1"/>
  </r>
  <r>
    <s v="fc:15:b4:74:7c:91"/>
    <s v="HP-Print-91-Officejet 6700"/>
    <x v="1"/>
  </r>
  <r>
    <s v="fc:15:b4:aa:1d:0e"/>
    <s v="HP-Print-0E-Officejet Pro 8620"/>
    <x v="1"/>
  </r>
  <r>
    <s v="fc:15:b4:aa:1d:1a"/>
    <s v="HP-Print-1A-Officejet Pro 8620"/>
    <x v="1"/>
  </r>
  <r>
    <s v="fc:15:b4:d0:3c:00"/>
    <s v="HP-Print-00-ENVY 4500 series"/>
    <x v="1"/>
  </r>
  <r>
    <s v="fc:15:b4:d4:fa:cf"/>
    <s v="HP-Print-CF-ENVY 4500 series"/>
    <x v="1"/>
  </r>
  <r>
    <s v="fe:f5:28:9b:18:b4"/>
    <s v="CenturyLink9486"/>
    <x v="3"/>
  </r>
  <r>
    <s v="fe:f5:28:9b:6d:a4"/>
    <s v="CenturyLink4922"/>
    <x v="3"/>
  </r>
  <r>
    <s v="fe:f5:28:a5:0d:fc"/>
    <s v="CenturyLink115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9" firstHeaderRow="1" firstDataRow="1" firstDataCol="1"/>
  <pivotFields count="11">
    <pivotField showAll="0"/>
    <pivotField dataField="1" showAll="0">
      <items count="299">
        <item x="278"/>
        <item x="10"/>
        <item x="126"/>
        <item x="17"/>
        <item x="16"/>
        <item x="15"/>
        <item x="19"/>
        <item x="86"/>
        <item x="109"/>
        <item x="98"/>
        <item x="226"/>
        <item x="119"/>
        <item x="117"/>
        <item x="216"/>
        <item x="217"/>
        <item x="274"/>
        <item x="233"/>
        <item x="244"/>
        <item x="275"/>
        <item x="59"/>
        <item x="60"/>
        <item x="195"/>
        <item x="281"/>
        <item x="218"/>
        <item x="227"/>
        <item x="228"/>
        <item x="186"/>
        <item x="193"/>
        <item x="199"/>
        <item x="12"/>
        <item x="64"/>
        <item x="253"/>
        <item x="38"/>
        <item x="96"/>
        <item x="99"/>
        <item x="184"/>
        <item x="161"/>
        <item x="162"/>
        <item x="234"/>
        <item x="151"/>
        <item x="297"/>
        <item x="296"/>
        <item x="295"/>
        <item x="32"/>
        <item x="131"/>
        <item x="144"/>
        <item x="145"/>
        <item x="231"/>
        <item x="247"/>
        <item x="248"/>
        <item x="232"/>
        <item x="147"/>
        <item x="146"/>
        <item x="189"/>
        <item x="5"/>
        <item x="264"/>
        <item x="285"/>
        <item x="6"/>
        <item x="140"/>
        <item x="141"/>
        <item x="245"/>
        <item x="196"/>
        <item x="8"/>
        <item x="200"/>
        <item x="222"/>
        <item x="79"/>
        <item x="39"/>
        <item x="263"/>
        <item x="262"/>
        <item x="219"/>
        <item x="215"/>
        <item x="94"/>
        <item x="95"/>
        <item x="53"/>
        <item x="67"/>
        <item x="142"/>
        <item x="143"/>
        <item x="24"/>
        <item x="61"/>
        <item x="130"/>
        <item x="175"/>
        <item x="135"/>
        <item x="210"/>
        <item x="185"/>
        <item x="243"/>
        <item x="273"/>
        <item x="272"/>
        <item x="235"/>
        <item x="197"/>
        <item x="269"/>
        <item x="74"/>
        <item x="251"/>
        <item x="23"/>
        <item x="80"/>
        <item x="256"/>
        <item x="241"/>
        <item x="284"/>
        <item x="188"/>
        <item x="69"/>
        <item x="155"/>
        <item x="154"/>
        <item x="252"/>
        <item x="22"/>
        <item x="171"/>
        <item x="170"/>
        <item x="25"/>
        <item x="21"/>
        <item x="260"/>
        <item x="261"/>
        <item x="240"/>
        <item x="81"/>
        <item x="72"/>
        <item x="265"/>
        <item x="42"/>
        <item x="187"/>
        <item x="44"/>
        <item x="46"/>
        <item x="43"/>
        <item x="45"/>
        <item x="40"/>
        <item x="293"/>
        <item x="201"/>
        <item x="291"/>
        <item x="242"/>
        <item x="88"/>
        <item x="292"/>
        <item x="202"/>
        <item x="212"/>
        <item x="258"/>
        <item x="105"/>
        <item x="283"/>
        <item x="220"/>
        <item x="287"/>
        <item x="209"/>
        <item x="290"/>
        <item x="288"/>
        <item x="282"/>
        <item x="257"/>
        <item x="106"/>
        <item x="294"/>
        <item x="286"/>
        <item x="289"/>
        <item x="213"/>
        <item x="107"/>
        <item x="41"/>
        <item x="181"/>
        <item x="168"/>
        <item x="169"/>
        <item x="270"/>
        <item x="271"/>
        <item x="62"/>
        <item x="63"/>
        <item x="93"/>
        <item x="111"/>
        <item x="192"/>
        <item x="54"/>
        <item x="225"/>
        <item x="30"/>
        <item x="73"/>
        <item x="182"/>
        <item x="48"/>
        <item x="166"/>
        <item x="9"/>
        <item x="132"/>
        <item x="133"/>
        <item x="87"/>
        <item x="223"/>
        <item x="47"/>
        <item x="34"/>
        <item x="127"/>
        <item x="149"/>
        <item x="103"/>
        <item x="20"/>
        <item x="97"/>
        <item x="100"/>
        <item x="229"/>
        <item x="51"/>
        <item x="52"/>
        <item x="236"/>
        <item x="237"/>
        <item x="254"/>
        <item x="164"/>
        <item x="14"/>
        <item x="238"/>
        <item x="239"/>
        <item x="4"/>
        <item x="267"/>
        <item x="266"/>
        <item x="89"/>
        <item x="26"/>
        <item x="122"/>
        <item x="178"/>
        <item x="177"/>
        <item x="56"/>
        <item x="108"/>
        <item x="120"/>
        <item x="180"/>
        <item x="91"/>
        <item x="167"/>
        <item x="165"/>
        <item x="172"/>
        <item x="211"/>
        <item x="179"/>
        <item x="90"/>
        <item x="124"/>
        <item x="123"/>
        <item x="208"/>
        <item x="207"/>
        <item x="125"/>
        <item x="58"/>
        <item x="163"/>
        <item x="113"/>
        <item x="36"/>
        <item x="204"/>
        <item x="203"/>
        <item x="137"/>
        <item x="191"/>
        <item x="198"/>
        <item x="136"/>
        <item x="101"/>
        <item x="104"/>
        <item x="148"/>
        <item x="221"/>
        <item x="224"/>
        <item x="259"/>
        <item x="114"/>
        <item x="183"/>
        <item x="150"/>
        <item x="280"/>
        <item x="28"/>
        <item x="116"/>
        <item x="118"/>
        <item x="75"/>
        <item x="249"/>
        <item x="37"/>
        <item x="279"/>
        <item x="115"/>
        <item x="2"/>
        <item x="65"/>
        <item x="66"/>
        <item x="0"/>
        <item x="18"/>
        <item x="92"/>
        <item x="214"/>
        <item x="49"/>
        <item x="50"/>
        <item x="158"/>
        <item x="159"/>
        <item x="83"/>
        <item x="82"/>
        <item x="205"/>
        <item x="7"/>
        <item x="1"/>
        <item x="173"/>
        <item x="33"/>
        <item x="110"/>
        <item x="190"/>
        <item x="138"/>
        <item x="139"/>
        <item x="121"/>
        <item x="84"/>
        <item x="85"/>
        <item x="13"/>
        <item x="35"/>
        <item x="157"/>
        <item x="78"/>
        <item x="268"/>
        <item x="77"/>
        <item x="76"/>
        <item x="27"/>
        <item x="29"/>
        <item x="68"/>
        <item x="206"/>
        <item x="112"/>
        <item x="176"/>
        <item x="156"/>
        <item x="276"/>
        <item x="277"/>
        <item x="152"/>
        <item x="153"/>
        <item x="55"/>
        <item x="250"/>
        <item x="246"/>
        <item x="194"/>
        <item x="70"/>
        <item x="71"/>
        <item x="230"/>
        <item x="134"/>
        <item x="174"/>
        <item x="160"/>
        <item x="31"/>
        <item x="102"/>
        <item x="57"/>
        <item x="128"/>
        <item x="129"/>
        <item x="3"/>
        <item x="255"/>
        <item x="11"/>
        <item t="default"/>
      </items>
    </pivotField>
    <pivotField axis="axisRow" showAll="0">
      <items count="26">
        <item x="0"/>
        <item x="14"/>
        <item x="2"/>
        <item x="18"/>
        <item x="7"/>
        <item x="5"/>
        <item x="1"/>
        <item x="20"/>
        <item x="22"/>
        <item x="4"/>
        <item x="24"/>
        <item x="11"/>
        <item x="17"/>
        <item x="23"/>
        <item x="15"/>
        <item x="13"/>
        <item x="16"/>
        <item x="8"/>
        <item x="9"/>
        <item x="3"/>
        <item x="21"/>
        <item x="6"/>
        <item x="12"/>
        <item x="10"/>
        <item x="19"/>
        <item t="default"/>
      </items>
    </pivotField>
    <pivotField numFmtId="22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ount of SSID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3" firstHeaderRow="1" firstDataRow="1" firstDataCol="1"/>
  <pivotFields count="3">
    <pivotField dataField="1" showAll="0"/>
    <pivotField showAll="0"/>
    <pivotField axis="axisRow" showAll="0">
      <items count="10">
        <item n="ESS" x="0"/>
        <item n="IBSS" x="6"/>
        <item n="Unknown" x="8"/>
        <item n="WEB" x="2"/>
        <item x="4"/>
        <item n="WPA2-PSK" x="1"/>
        <item x="7"/>
        <item x="3"/>
        <item n="WPS" x="5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MA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3"/>
  <sheetViews>
    <sheetView tabSelected="1" topLeftCell="A2" workbookViewId="0">
      <selection activeCell="A2" sqref="A2:K2111"/>
    </sheetView>
  </sheetViews>
  <sheetFormatPr defaultRowHeight="14.5" x14ac:dyDescent="0.35"/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1" x14ac:dyDescent="0.3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</row>
    <row r="3" spans="1:11" x14ac:dyDescent="0.35">
      <c r="A3" t="s">
        <v>19</v>
      </c>
      <c r="B3" t="s">
        <v>20</v>
      </c>
      <c r="C3" t="s">
        <v>21</v>
      </c>
      <c r="D3" s="1">
        <v>42089.608796296299</v>
      </c>
      <c r="E3">
        <v>153</v>
      </c>
      <c r="F3">
        <v>-78</v>
      </c>
      <c r="G3">
        <v>35.046054849999997</v>
      </c>
      <c r="H3">
        <v>-85.052916929999995</v>
      </c>
      <c r="I3">
        <v>216</v>
      </c>
      <c r="J3">
        <v>23</v>
      </c>
      <c r="K3" t="s">
        <v>22</v>
      </c>
    </row>
    <row r="4" spans="1:11" x14ac:dyDescent="0.35">
      <c r="A4" t="s">
        <v>23</v>
      </c>
      <c r="B4" t="s">
        <v>24</v>
      </c>
      <c r="C4" t="s">
        <v>25</v>
      </c>
      <c r="D4" s="1">
        <v>42089.608796296299</v>
      </c>
      <c r="E4">
        <v>153</v>
      </c>
      <c r="F4">
        <v>-71</v>
      </c>
      <c r="G4">
        <v>35.046054849999997</v>
      </c>
      <c r="H4">
        <v>-85.052916929999995</v>
      </c>
      <c r="I4">
        <v>216</v>
      </c>
      <c r="J4">
        <v>23</v>
      </c>
      <c r="K4" t="s">
        <v>22</v>
      </c>
    </row>
    <row r="5" spans="1:11" x14ac:dyDescent="0.35">
      <c r="A5" t="s">
        <v>26</v>
      </c>
      <c r="B5" t="s">
        <v>24</v>
      </c>
      <c r="C5" t="s">
        <v>25</v>
      </c>
      <c r="D5" s="1">
        <v>42089.608796296299</v>
      </c>
      <c r="E5">
        <v>11</v>
      </c>
      <c r="F5">
        <v>-82</v>
      </c>
      <c r="G5">
        <v>35.046054849999997</v>
      </c>
      <c r="H5">
        <v>-85.052916929999995</v>
      </c>
      <c r="I5">
        <v>216</v>
      </c>
      <c r="J5">
        <v>23</v>
      </c>
      <c r="K5" t="s">
        <v>22</v>
      </c>
    </row>
    <row r="6" spans="1:11" x14ac:dyDescent="0.35">
      <c r="A6" t="s">
        <v>27</v>
      </c>
      <c r="B6" t="s">
        <v>20</v>
      </c>
      <c r="C6" t="s">
        <v>21</v>
      </c>
      <c r="D6" s="1">
        <v>42089.608796296299</v>
      </c>
      <c r="E6">
        <v>11</v>
      </c>
      <c r="F6">
        <v>-81</v>
      </c>
      <c r="G6">
        <v>35.046054849999997</v>
      </c>
      <c r="H6">
        <v>-85.052916929999995</v>
      </c>
      <c r="I6">
        <v>216</v>
      </c>
      <c r="J6">
        <v>23</v>
      </c>
      <c r="K6" t="s">
        <v>22</v>
      </c>
    </row>
    <row r="7" spans="1:11" x14ac:dyDescent="0.35">
      <c r="A7" t="s">
        <v>28</v>
      </c>
      <c r="C7" t="s">
        <v>29</v>
      </c>
      <c r="D7" s="1">
        <v>42089.608796296299</v>
      </c>
      <c r="E7">
        <v>11</v>
      </c>
      <c r="F7">
        <v>-83</v>
      </c>
      <c r="G7">
        <v>35.046054849999997</v>
      </c>
      <c r="H7">
        <v>-85.052916929999995</v>
      </c>
      <c r="I7">
        <v>216</v>
      </c>
      <c r="J7">
        <v>23</v>
      </c>
      <c r="K7" t="s">
        <v>22</v>
      </c>
    </row>
    <row r="8" spans="1:11" x14ac:dyDescent="0.35">
      <c r="A8" t="s">
        <v>30</v>
      </c>
      <c r="B8" t="s">
        <v>24</v>
      </c>
      <c r="C8" t="s">
        <v>25</v>
      </c>
      <c r="D8" s="1">
        <v>42089.608796296299</v>
      </c>
      <c r="E8">
        <v>165</v>
      </c>
      <c r="F8">
        <v>-93</v>
      </c>
      <c r="G8">
        <v>35.046054849999997</v>
      </c>
      <c r="H8">
        <v>-85.052916929999995</v>
      </c>
      <c r="I8">
        <v>216</v>
      </c>
      <c r="J8">
        <v>23</v>
      </c>
      <c r="K8" t="s">
        <v>22</v>
      </c>
    </row>
    <row r="9" spans="1:11" x14ac:dyDescent="0.35">
      <c r="A9" t="s">
        <v>31</v>
      </c>
      <c r="B9" t="s">
        <v>20</v>
      </c>
      <c r="C9" t="s">
        <v>21</v>
      </c>
      <c r="D9" s="1">
        <v>42089.608796296299</v>
      </c>
      <c r="E9">
        <v>165</v>
      </c>
      <c r="F9">
        <v>-92</v>
      </c>
      <c r="G9">
        <v>35.046054849999997</v>
      </c>
      <c r="H9">
        <v>-85.052916929999995</v>
      </c>
      <c r="I9">
        <v>216</v>
      </c>
      <c r="J9">
        <v>23</v>
      </c>
      <c r="K9" t="s">
        <v>22</v>
      </c>
    </row>
    <row r="10" spans="1:11" x14ac:dyDescent="0.35">
      <c r="A10" t="s">
        <v>32</v>
      </c>
      <c r="B10" t="s">
        <v>24</v>
      </c>
      <c r="C10" t="s">
        <v>25</v>
      </c>
      <c r="D10" s="1">
        <v>42089.608796296299</v>
      </c>
      <c r="E10">
        <v>1</v>
      </c>
      <c r="F10">
        <v>-90</v>
      </c>
      <c r="G10">
        <v>35.046054849999997</v>
      </c>
      <c r="H10">
        <v>-85.052916929999995</v>
      </c>
      <c r="I10">
        <v>216</v>
      </c>
      <c r="J10">
        <v>23</v>
      </c>
      <c r="K10" t="s">
        <v>22</v>
      </c>
    </row>
    <row r="11" spans="1:11" x14ac:dyDescent="0.35">
      <c r="A11" t="s">
        <v>33</v>
      </c>
      <c r="B11" t="s">
        <v>20</v>
      </c>
      <c r="C11" t="s">
        <v>21</v>
      </c>
      <c r="D11" s="1">
        <v>42089.608796296299</v>
      </c>
      <c r="E11">
        <v>1</v>
      </c>
      <c r="F11">
        <v>-91</v>
      </c>
      <c r="G11">
        <v>35.046054849999997</v>
      </c>
      <c r="H11">
        <v>-85.052916929999995</v>
      </c>
      <c r="I11">
        <v>216</v>
      </c>
      <c r="J11">
        <v>23</v>
      </c>
      <c r="K11" t="s">
        <v>22</v>
      </c>
    </row>
    <row r="12" spans="1:11" x14ac:dyDescent="0.35">
      <c r="A12" t="s">
        <v>34</v>
      </c>
      <c r="C12" t="s">
        <v>29</v>
      </c>
      <c r="D12" s="1">
        <v>42089.608796296299</v>
      </c>
      <c r="E12">
        <v>6</v>
      </c>
      <c r="F12">
        <v>-79</v>
      </c>
      <c r="G12">
        <v>35.046054849999997</v>
      </c>
      <c r="H12">
        <v>-85.052916929999995</v>
      </c>
      <c r="I12">
        <v>216</v>
      </c>
      <c r="J12">
        <v>23</v>
      </c>
      <c r="K12" t="s">
        <v>22</v>
      </c>
    </row>
    <row r="13" spans="1:11" x14ac:dyDescent="0.35">
      <c r="A13" t="s">
        <v>35</v>
      </c>
      <c r="B13" t="s">
        <v>24</v>
      </c>
      <c r="C13" t="s">
        <v>25</v>
      </c>
      <c r="D13" s="1">
        <v>42089.608796296299</v>
      </c>
      <c r="E13">
        <v>6</v>
      </c>
      <c r="F13">
        <v>-79</v>
      </c>
      <c r="G13">
        <v>35.046054849999997</v>
      </c>
      <c r="H13">
        <v>-85.052916929999995</v>
      </c>
      <c r="I13">
        <v>216</v>
      </c>
      <c r="J13">
        <v>23</v>
      </c>
      <c r="K13" t="s">
        <v>22</v>
      </c>
    </row>
    <row r="14" spans="1:11" x14ac:dyDescent="0.35">
      <c r="A14" t="s">
        <v>36</v>
      </c>
      <c r="B14" t="s">
        <v>37</v>
      </c>
      <c r="C14" t="s">
        <v>38</v>
      </c>
      <c r="D14" s="1">
        <v>42089.608796296299</v>
      </c>
      <c r="E14">
        <v>1</v>
      </c>
      <c r="F14">
        <v>-92</v>
      </c>
      <c r="G14">
        <v>35.046054849999997</v>
      </c>
      <c r="H14">
        <v>-85.052916929999995</v>
      </c>
      <c r="I14">
        <v>216</v>
      </c>
      <c r="J14">
        <v>23</v>
      </c>
      <c r="K14" t="s">
        <v>22</v>
      </c>
    </row>
    <row r="15" spans="1:11" x14ac:dyDescent="0.35">
      <c r="A15" t="s">
        <v>39</v>
      </c>
      <c r="B15" t="s">
        <v>24</v>
      </c>
      <c r="C15" t="s">
        <v>25</v>
      </c>
      <c r="D15" s="1">
        <v>42089.608796296299</v>
      </c>
      <c r="E15">
        <v>11</v>
      </c>
      <c r="F15">
        <v>-89</v>
      </c>
      <c r="G15">
        <v>35.046054849999997</v>
      </c>
      <c r="H15">
        <v>-85.052916929999995</v>
      </c>
      <c r="I15">
        <v>216</v>
      </c>
      <c r="J15">
        <v>23</v>
      </c>
      <c r="K15" t="s">
        <v>22</v>
      </c>
    </row>
    <row r="16" spans="1:11" x14ac:dyDescent="0.35">
      <c r="A16" t="s">
        <v>40</v>
      </c>
      <c r="B16" t="s">
        <v>24</v>
      </c>
      <c r="C16" t="s">
        <v>25</v>
      </c>
      <c r="D16" s="1">
        <v>42089.608796296299</v>
      </c>
      <c r="E16">
        <v>6</v>
      </c>
      <c r="F16">
        <v>-91</v>
      </c>
      <c r="G16">
        <v>35.046054849999997</v>
      </c>
      <c r="H16">
        <v>-85.052916929999995</v>
      </c>
      <c r="I16">
        <v>216</v>
      </c>
      <c r="J16">
        <v>23</v>
      </c>
      <c r="K16" t="s">
        <v>22</v>
      </c>
    </row>
    <row r="17" spans="1:11" x14ac:dyDescent="0.35">
      <c r="A17" t="s">
        <v>41</v>
      </c>
      <c r="B17" t="s">
        <v>20</v>
      </c>
      <c r="C17" t="s">
        <v>21</v>
      </c>
      <c r="D17" s="1">
        <v>42089.608796296299</v>
      </c>
      <c r="E17">
        <v>6</v>
      </c>
      <c r="F17">
        <v>-78</v>
      </c>
      <c r="G17">
        <v>35.046054849999997</v>
      </c>
      <c r="H17">
        <v>-85.052916929999995</v>
      </c>
      <c r="I17">
        <v>216</v>
      </c>
      <c r="J17">
        <v>23</v>
      </c>
      <c r="K17" t="s">
        <v>22</v>
      </c>
    </row>
    <row r="18" spans="1:11" x14ac:dyDescent="0.35">
      <c r="A18" t="s">
        <v>42</v>
      </c>
      <c r="B18" t="s">
        <v>20</v>
      </c>
      <c r="C18" t="s">
        <v>21</v>
      </c>
      <c r="D18" s="1">
        <v>42089.608796296299</v>
      </c>
      <c r="E18">
        <v>6</v>
      </c>
      <c r="F18">
        <v>-92</v>
      </c>
      <c r="G18">
        <v>35.046054849999997</v>
      </c>
      <c r="H18">
        <v>-85.052916929999995</v>
      </c>
      <c r="I18">
        <v>216</v>
      </c>
      <c r="J18">
        <v>23</v>
      </c>
      <c r="K18" t="s">
        <v>22</v>
      </c>
    </row>
    <row r="19" spans="1:11" x14ac:dyDescent="0.35">
      <c r="A19" t="s">
        <v>43</v>
      </c>
      <c r="B19" t="s">
        <v>20</v>
      </c>
      <c r="C19" t="s">
        <v>21</v>
      </c>
      <c r="D19" s="1">
        <v>42089.608796296299</v>
      </c>
      <c r="E19">
        <v>11</v>
      </c>
      <c r="F19">
        <v>-90</v>
      </c>
      <c r="G19">
        <v>35.046054849999997</v>
      </c>
      <c r="H19">
        <v>-85.052916929999995</v>
      </c>
      <c r="I19">
        <v>216</v>
      </c>
      <c r="J19">
        <v>23</v>
      </c>
      <c r="K19" t="s">
        <v>22</v>
      </c>
    </row>
    <row r="20" spans="1:11" x14ac:dyDescent="0.35">
      <c r="A20" t="s">
        <v>44</v>
      </c>
      <c r="C20" t="s">
        <v>29</v>
      </c>
      <c r="D20" s="1">
        <v>42089.608796296299</v>
      </c>
      <c r="E20">
        <v>153</v>
      </c>
      <c r="F20">
        <v>-79</v>
      </c>
      <c r="G20">
        <v>35.046054849999997</v>
      </c>
      <c r="H20">
        <v>-85.052916929999995</v>
      </c>
      <c r="I20">
        <v>216</v>
      </c>
      <c r="J20">
        <v>23</v>
      </c>
      <c r="K20" t="s">
        <v>22</v>
      </c>
    </row>
    <row r="21" spans="1:11" x14ac:dyDescent="0.35">
      <c r="A21" t="s">
        <v>45</v>
      </c>
      <c r="B21" t="s">
        <v>24</v>
      </c>
      <c r="C21" t="s">
        <v>25</v>
      </c>
      <c r="D21" s="1">
        <v>42089.608796296299</v>
      </c>
      <c r="E21">
        <v>40</v>
      </c>
      <c r="F21">
        <v>-86</v>
      </c>
      <c r="G21">
        <v>35.046054849999997</v>
      </c>
      <c r="H21">
        <v>-85.052916929999995</v>
      </c>
      <c r="I21">
        <v>216</v>
      </c>
      <c r="J21">
        <v>23</v>
      </c>
      <c r="K21" t="s">
        <v>22</v>
      </c>
    </row>
    <row r="22" spans="1:11" x14ac:dyDescent="0.35">
      <c r="A22" t="s">
        <v>46</v>
      </c>
      <c r="C22" t="s">
        <v>29</v>
      </c>
      <c r="D22" s="1">
        <v>42089.608796296299</v>
      </c>
      <c r="E22">
        <v>40</v>
      </c>
      <c r="F22">
        <v>-87</v>
      </c>
      <c r="G22">
        <v>35.046054849999997</v>
      </c>
      <c r="H22">
        <v>-85.052916929999995</v>
      </c>
      <c r="I22">
        <v>216</v>
      </c>
      <c r="J22">
        <v>23</v>
      </c>
      <c r="K22" t="s">
        <v>22</v>
      </c>
    </row>
    <row r="23" spans="1:11" x14ac:dyDescent="0.35">
      <c r="A23" t="s">
        <v>47</v>
      </c>
      <c r="B23" t="s">
        <v>24</v>
      </c>
      <c r="C23" t="s">
        <v>25</v>
      </c>
      <c r="D23" s="1">
        <v>42089.608796296299</v>
      </c>
      <c r="E23">
        <v>36</v>
      </c>
      <c r="F23">
        <v>-92</v>
      </c>
      <c r="G23">
        <v>35.046054849999997</v>
      </c>
      <c r="H23">
        <v>-85.052916929999995</v>
      </c>
      <c r="I23">
        <v>216</v>
      </c>
      <c r="J23">
        <v>23</v>
      </c>
      <c r="K23" t="s">
        <v>22</v>
      </c>
    </row>
    <row r="24" spans="1:11" x14ac:dyDescent="0.35">
      <c r="A24" t="s">
        <v>48</v>
      </c>
      <c r="C24" t="s">
        <v>29</v>
      </c>
      <c r="D24" s="1">
        <v>42089.608796296299</v>
      </c>
      <c r="E24">
        <v>165</v>
      </c>
      <c r="F24">
        <v>-93</v>
      </c>
      <c r="G24">
        <v>35.046054849999997</v>
      </c>
      <c r="H24">
        <v>-85.052916929999995</v>
      </c>
      <c r="I24">
        <v>216</v>
      </c>
      <c r="J24">
        <v>23</v>
      </c>
      <c r="K24" t="s">
        <v>22</v>
      </c>
    </row>
    <row r="25" spans="1:11" x14ac:dyDescent="0.35">
      <c r="A25" t="s">
        <v>49</v>
      </c>
      <c r="B25" t="s">
        <v>24</v>
      </c>
      <c r="C25" t="s">
        <v>25</v>
      </c>
      <c r="D25" s="1">
        <v>42089.608796296299</v>
      </c>
      <c r="E25">
        <v>157</v>
      </c>
      <c r="F25">
        <v>-93</v>
      </c>
      <c r="G25">
        <v>35.046054849999997</v>
      </c>
      <c r="H25">
        <v>-85.052916929999995</v>
      </c>
      <c r="I25">
        <v>216</v>
      </c>
      <c r="J25">
        <v>23</v>
      </c>
      <c r="K25" t="s">
        <v>22</v>
      </c>
    </row>
    <row r="26" spans="1:11" x14ac:dyDescent="0.35">
      <c r="A26" t="s">
        <v>50</v>
      </c>
      <c r="B26" t="s">
        <v>20</v>
      </c>
      <c r="C26" t="s">
        <v>21</v>
      </c>
      <c r="D26" s="1">
        <v>42089.608796296299</v>
      </c>
      <c r="E26">
        <v>40</v>
      </c>
      <c r="F26">
        <v>-87</v>
      </c>
      <c r="G26">
        <v>35.046054849999997</v>
      </c>
      <c r="H26">
        <v>-85.052916929999995</v>
      </c>
      <c r="I26">
        <v>216</v>
      </c>
      <c r="J26">
        <v>23</v>
      </c>
      <c r="K26" t="s">
        <v>22</v>
      </c>
    </row>
    <row r="27" spans="1:11" x14ac:dyDescent="0.35">
      <c r="A27" t="s">
        <v>51</v>
      </c>
      <c r="B27" t="s">
        <v>52</v>
      </c>
      <c r="C27" t="s">
        <v>21</v>
      </c>
      <c r="D27" s="1">
        <v>42089.608796296299</v>
      </c>
      <c r="E27">
        <v>6</v>
      </c>
      <c r="F27">
        <v>-90</v>
      </c>
      <c r="G27">
        <v>35.046054849999997</v>
      </c>
      <c r="H27">
        <v>-85.052916929999995</v>
      </c>
      <c r="I27">
        <v>216</v>
      </c>
      <c r="J27">
        <v>23</v>
      </c>
      <c r="K27" t="s">
        <v>22</v>
      </c>
    </row>
    <row r="28" spans="1:11" x14ac:dyDescent="0.35">
      <c r="A28" t="s">
        <v>53</v>
      </c>
      <c r="B28" t="s">
        <v>54</v>
      </c>
      <c r="C28" t="s">
        <v>55</v>
      </c>
      <c r="D28" s="1">
        <v>42089.608796296299</v>
      </c>
      <c r="E28">
        <v>0</v>
      </c>
      <c r="F28">
        <v>-75</v>
      </c>
      <c r="G28">
        <v>35.046054849999997</v>
      </c>
      <c r="H28">
        <v>-85.052916929999995</v>
      </c>
      <c r="I28">
        <v>216</v>
      </c>
      <c r="J28">
        <v>23</v>
      </c>
      <c r="K28" t="s">
        <v>56</v>
      </c>
    </row>
    <row r="29" spans="1:11" x14ac:dyDescent="0.35">
      <c r="A29" t="s">
        <v>57</v>
      </c>
      <c r="B29" t="s">
        <v>24</v>
      </c>
      <c r="C29" t="s">
        <v>25</v>
      </c>
      <c r="D29" s="1">
        <v>42089.608865740738</v>
      </c>
      <c r="E29">
        <v>48</v>
      </c>
      <c r="F29">
        <v>-86</v>
      </c>
      <c r="G29">
        <v>35.046130959999999</v>
      </c>
      <c r="H29">
        <v>-85.052844609999994</v>
      </c>
      <c r="I29">
        <v>223</v>
      </c>
      <c r="J29">
        <v>11</v>
      </c>
      <c r="K29" t="s">
        <v>22</v>
      </c>
    </row>
    <row r="30" spans="1:11" x14ac:dyDescent="0.35">
      <c r="A30" t="s">
        <v>58</v>
      </c>
      <c r="B30" t="s">
        <v>24</v>
      </c>
      <c r="C30" t="s">
        <v>25</v>
      </c>
      <c r="D30" s="1">
        <v>42089.608865740738</v>
      </c>
      <c r="E30">
        <v>48</v>
      </c>
      <c r="F30">
        <v>-90</v>
      </c>
      <c r="G30">
        <v>35.046130959999999</v>
      </c>
      <c r="H30">
        <v>-85.052844609999994</v>
      </c>
      <c r="I30">
        <v>223</v>
      </c>
      <c r="J30">
        <v>11</v>
      </c>
      <c r="K30" t="s">
        <v>22</v>
      </c>
    </row>
    <row r="31" spans="1:11" x14ac:dyDescent="0.35">
      <c r="A31" t="s">
        <v>59</v>
      </c>
      <c r="B31" t="s">
        <v>24</v>
      </c>
      <c r="C31" t="s">
        <v>25</v>
      </c>
      <c r="D31" s="1">
        <v>42089.608865740738</v>
      </c>
      <c r="E31">
        <v>44</v>
      </c>
      <c r="F31">
        <v>-91</v>
      </c>
      <c r="G31">
        <v>35.046130959999999</v>
      </c>
      <c r="H31">
        <v>-85.052844609999994</v>
      </c>
      <c r="I31">
        <v>223</v>
      </c>
      <c r="J31">
        <v>11</v>
      </c>
      <c r="K31" t="s">
        <v>22</v>
      </c>
    </row>
    <row r="32" spans="1:11" x14ac:dyDescent="0.35">
      <c r="A32" t="s">
        <v>60</v>
      </c>
      <c r="B32" t="s">
        <v>24</v>
      </c>
      <c r="C32" t="s">
        <v>25</v>
      </c>
      <c r="D32" s="1">
        <v>42089.608865740738</v>
      </c>
      <c r="E32">
        <v>40</v>
      </c>
      <c r="F32">
        <v>-92</v>
      </c>
      <c r="G32">
        <v>35.046130959999999</v>
      </c>
      <c r="H32">
        <v>-85.052844609999994</v>
      </c>
      <c r="I32">
        <v>223</v>
      </c>
      <c r="J32">
        <v>11</v>
      </c>
      <c r="K32" t="s">
        <v>22</v>
      </c>
    </row>
    <row r="33" spans="1:11" x14ac:dyDescent="0.35">
      <c r="A33" t="s">
        <v>61</v>
      </c>
      <c r="B33" t="s">
        <v>24</v>
      </c>
      <c r="C33" t="s">
        <v>25</v>
      </c>
      <c r="D33" s="1">
        <v>42089.608865740738</v>
      </c>
      <c r="E33">
        <v>1</v>
      </c>
      <c r="F33">
        <v>-89</v>
      </c>
      <c r="G33">
        <v>35.046130959999999</v>
      </c>
      <c r="H33">
        <v>-85.052844609999994</v>
      </c>
      <c r="I33">
        <v>223</v>
      </c>
      <c r="J33">
        <v>11</v>
      </c>
      <c r="K33" t="s">
        <v>22</v>
      </c>
    </row>
    <row r="34" spans="1:11" x14ac:dyDescent="0.35">
      <c r="A34" t="s">
        <v>62</v>
      </c>
      <c r="B34" t="s">
        <v>24</v>
      </c>
      <c r="C34" t="s">
        <v>25</v>
      </c>
      <c r="D34" s="1">
        <v>42089.608865740738</v>
      </c>
      <c r="E34">
        <v>11</v>
      </c>
      <c r="F34">
        <v>-90</v>
      </c>
      <c r="G34">
        <v>35.046130959999999</v>
      </c>
      <c r="H34">
        <v>-85.052844609999994</v>
      </c>
      <c r="I34">
        <v>223</v>
      </c>
      <c r="J34">
        <v>11</v>
      </c>
      <c r="K34" t="s">
        <v>22</v>
      </c>
    </row>
    <row r="35" spans="1:11" x14ac:dyDescent="0.35">
      <c r="A35" t="s">
        <v>63</v>
      </c>
      <c r="B35" t="s">
        <v>24</v>
      </c>
      <c r="C35" t="s">
        <v>25</v>
      </c>
      <c r="D35" s="1">
        <v>42089.608865740738</v>
      </c>
      <c r="E35">
        <v>11</v>
      </c>
      <c r="F35">
        <v>-92</v>
      </c>
      <c r="G35">
        <v>35.046130959999999</v>
      </c>
      <c r="H35">
        <v>-85.052844609999994</v>
      </c>
      <c r="I35">
        <v>223</v>
      </c>
      <c r="J35">
        <v>11</v>
      </c>
      <c r="K35" t="s">
        <v>22</v>
      </c>
    </row>
    <row r="36" spans="1:11" x14ac:dyDescent="0.35">
      <c r="A36" t="s">
        <v>64</v>
      </c>
      <c r="B36" t="s">
        <v>20</v>
      </c>
      <c r="C36" t="s">
        <v>21</v>
      </c>
      <c r="D36" s="1">
        <v>42089.608865740738</v>
      </c>
      <c r="E36">
        <v>48</v>
      </c>
      <c r="F36">
        <v>-87</v>
      </c>
      <c r="G36">
        <v>35.046130959999999</v>
      </c>
      <c r="H36">
        <v>-85.052844609999994</v>
      </c>
      <c r="I36">
        <v>223</v>
      </c>
      <c r="J36">
        <v>11</v>
      </c>
      <c r="K36" t="s">
        <v>22</v>
      </c>
    </row>
    <row r="37" spans="1:11" x14ac:dyDescent="0.35">
      <c r="A37" t="s">
        <v>65</v>
      </c>
      <c r="B37" t="s">
        <v>20</v>
      </c>
      <c r="C37" t="s">
        <v>21</v>
      </c>
      <c r="D37" s="1">
        <v>42089.608865740738</v>
      </c>
      <c r="E37">
        <v>48</v>
      </c>
      <c r="F37">
        <v>-89</v>
      </c>
      <c r="G37">
        <v>35.046130959999999</v>
      </c>
      <c r="H37">
        <v>-85.052844609999994</v>
      </c>
      <c r="I37">
        <v>223</v>
      </c>
      <c r="J37">
        <v>11</v>
      </c>
      <c r="K37" t="s">
        <v>22</v>
      </c>
    </row>
    <row r="38" spans="1:11" x14ac:dyDescent="0.35">
      <c r="A38" t="s">
        <v>66</v>
      </c>
      <c r="B38" t="s">
        <v>67</v>
      </c>
      <c r="C38" t="s">
        <v>68</v>
      </c>
      <c r="D38" s="1">
        <v>42089.608865740738</v>
      </c>
      <c r="E38">
        <v>10</v>
      </c>
      <c r="F38">
        <v>-86</v>
      </c>
      <c r="G38">
        <v>35.046130959999999</v>
      </c>
      <c r="H38">
        <v>-85.052844609999994</v>
      </c>
      <c r="I38">
        <v>223</v>
      </c>
      <c r="J38">
        <v>11</v>
      </c>
      <c r="K38" t="s">
        <v>22</v>
      </c>
    </row>
    <row r="39" spans="1:11" x14ac:dyDescent="0.35">
      <c r="A39" t="s">
        <v>69</v>
      </c>
      <c r="B39" t="s">
        <v>20</v>
      </c>
      <c r="C39" t="s">
        <v>21</v>
      </c>
      <c r="D39" s="1">
        <v>42089.608865740738</v>
      </c>
      <c r="E39">
        <v>40</v>
      </c>
      <c r="F39">
        <v>-91</v>
      </c>
      <c r="G39">
        <v>35.046130959999999</v>
      </c>
      <c r="H39">
        <v>-85.052844609999994</v>
      </c>
      <c r="I39">
        <v>223</v>
      </c>
      <c r="J39">
        <v>11</v>
      </c>
      <c r="K39" t="s">
        <v>22</v>
      </c>
    </row>
    <row r="40" spans="1:11" x14ac:dyDescent="0.35">
      <c r="A40" t="s">
        <v>70</v>
      </c>
      <c r="B40" t="s">
        <v>20</v>
      </c>
      <c r="C40" t="s">
        <v>21</v>
      </c>
      <c r="D40" s="1">
        <v>42089.608865740738</v>
      </c>
      <c r="E40">
        <v>153</v>
      </c>
      <c r="F40">
        <v>-92</v>
      </c>
      <c r="G40">
        <v>35.046130959999999</v>
      </c>
      <c r="H40">
        <v>-85.052844609999994</v>
      </c>
      <c r="I40">
        <v>223</v>
      </c>
      <c r="J40">
        <v>11</v>
      </c>
      <c r="K40" t="s">
        <v>22</v>
      </c>
    </row>
    <row r="41" spans="1:11" x14ac:dyDescent="0.35">
      <c r="A41" t="s">
        <v>71</v>
      </c>
      <c r="C41" t="s">
        <v>21</v>
      </c>
      <c r="D41" s="1">
        <v>42089.608865740738</v>
      </c>
      <c r="E41">
        <v>36</v>
      </c>
      <c r="F41">
        <v>-93</v>
      </c>
      <c r="G41">
        <v>35.046130959999999</v>
      </c>
      <c r="H41">
        <v>-85.052844609999994</v>
      </c>
      <c r="I41">
        <v>223</v>
      </c>
      <c r="J41">
        <v>11</v>
      </c>
      <c r="K41" t="s">
        <v>22</v>
      </c>
    </row>
    <row r="42" spans="1:11" x14ac:dyDescent="0.35">
      <c r="A42" t="s">
        <v>72</v>
      </c>
      <c r="B42" t="s">
        <v>20</v>
      </c>
      <c r="C42" t="s">
        <v>21</v>
      </c>
      <c r="D42" s="1">
        <v>42089.608865740738</v>
      </c>
      <c r="E42">
        <v>11</v>
      </c>
      <c r="F42">
        <v>-89</v>
      </c>
      <c r="G42">
        <v>35.046130959999999</v>
      </c>
      <c r="H42">
        <v>-85.052844609999994</v>
      </c>
      <c r="I42">
        <v>223</v>
      </c>
      <c r="J42">
        <v>11</v>
      </c>
      <c r="K42" t="s">
        <v>22</v>
      </c>
    </row>
    <row r="43" spans="1:11" x14ac:dyDescent="0.35">
      <c r="A43" t="s">
        <v>73</v>
      </c>
      <c r="B43" t="s">
        <v>20</v>
      </c>
      <c r="C43" t="s">
        <v>21</v>
      </c>
      <c r="D43" s="1">
        <v>42089.608865740738</v>
      </c>
      <c r="E43">
        <v>1</v>
      </c>
      <c r="F43">
        <v>-89</v>
      </c>
      <c r="G43">
        <v>35.046130959999999</v>
      </c>
      <c r="H43">
        <v>-85.052844609999994</v>
      </c>
      <c r="I43">
        <v>223</v>
      </c>
      <c r="J43">
        <v>11</v>
      </c>
      <c r="K43" t="s">
        <v>22</v>
      </c>
    </row>
    <row r="44" spans="1:11" x14ac:dyDescent="0.35">
      <c r="A44" t="s">
        <v>74</v>
      </c>
      <c r="B44" t="s">
        <v>20</v>
      </c>
      <c r="C44" t="s">
        <v>21</v>
      </c>
      <c r="D44" s="1">
        <v>42089.608865740738</v>
      </c>
      <c r="E44">
        <v>6</v>
      </c>
      <c r="F44">
        <v>-90</v>
      </c>
      <c r="G44">
        <v>35.046130959999999</v>
      </c>
      <c r="H44">
        <v>-85.052844609999994</v>
      </c>
      <c r="I44">
        <v>223</v>
      </c>
      <c r="J44">
        <v>11</v>
      </c>
      <c r="K44" t="s">
        <v>22</v>
      </c>
    </row>
    <row r="45" spans="1:11" x14ac:dyDescent="0.35">
      <c r="A45" t="s">
        <v>75</v>
      </c>
      <c r="B45" t="s">
        <v>20</v>
      </c>
      <c r="C45" t="s">
        <v>21</v>
      </c>
      <c r="D45" s="1">
        <v>42089.608865740738</v>
      </c>
      <c r="E45">
        <v>11</v>
      </c>
      <c r="F45">
        <v>-91</v>
      </c>
      <c r="G45">
        <v>35.046130959999999</v>
      </c>
      <c r="H45">
        <v>-85.052844609999994</v>
      </c>
      <c r="I45">
        <v>223</v>
      </c>
      <c r="J45">
        <v>11</v>
      </c>
      <c r="K45" t="s">
        <v>22</v>
      </c>
    </row>
    <row r="46" spans="1:11" x14ac:dyDescent="0.35">
      <c r="A46" t="s">
        <v>76</v>
      </c>
      <c r="B46" t="s">
        <v>20</v>
      </c>
      <c r="C46" t="s">
        <v>21</v>
      </c>
      <c r="D46" s="1">
        <v>42089.608865740738</v>
      </c>
      <c r="E46">
        <v>1</v>
      </c>
      <c r="F46">
        <v>-93</v>
      </c>
      <c r="G46">
        <v>35.046130959999999</v>
      </c>
      <c r="H46">
        <v>-85.052844609999994</v>
      </c>
      <c r="I46">
        <v>223</v>
      </c>
      <c r="J46">
        <v>11</v>
      </c>
      <c r="K46" t="s">
        <v>22</v>
      </c>
    </row>
    <row r="47" spans="1:11" x14ac:dyDescent="0.35">
      <c r="A47" t="s">
        <v>77</v>
      </c>
      <c r="B47" t="s">
        <v>24</v>
      </c>
      <c r="C47" t="s">
        <v>25</v>
      </c>
      <c r="D47" s="1">
        <v>42089.608935185184</v>
      </c>
      <c r="E47">
        <v>1</v>
      </c>
      <c r="F47">
        <v>-91</v>
      </c>
      <c r="G47">
        <v>35.046186949999999</v>
      </c>
      <c r="H47">
        <v>-85.052813330000006</v>
      </c>
      <c r="I47">
        <v>226</v>
      </c>
      <c r="J47">
        <v>11</v>
      </c>
      <c r="K47" t="s">
        <v>22</v>
      </c>
    </row>
    <row r="48" spans="1:11" x14ac:dyDescent="0.35">
      <c r="A48" t="s">
        <v>78</v>
      </c>
      <c r="B48" t="s">
        <v>24</v>
      </c>
      <c r="C48" t="s">
        <v>25</v>
      </c>
      <c r="D48" s="1">
        <v>42089.608993055554</v>
      </c>
      <c r="E48">
        <v>153</v>
      </c>
      <c r="F48">
        <v>-87</v>
      </c>
      <c r="G48">
        <v>35.046192310000002</v>
      </c>
      <c r="H48">
        <v>-85.052805849999999</v>
      </c>
      <c r="I48">
        <v>227</v>
      </c>
      <c r="J48">
        <v>10</v>
      </c>
      <c r="K48" t="s">
        <v>22</v>
      </c>
    </row>
    <row r="49" spans="1:11" x14ac:dyDescent="0.35">
      <c r="A49" t="s">
        <v>79</v>
      </c>
      <c r="B49" t="s">
        <v>24</v>
      </c>
      <c r="C49" t="s">
        <v>25</v>
      </c>
      <c r="D49" s="1">
        <v>42089.608993055554</v>
      </c>
      <c r="E49">
        <v>36</v>
      </c>
      <c r="F49">
        <v>-90</v>
      </c>
      <c r="G49">
        <v>35.046192310000002</v>
      </c>
      <c r="H49">
        <v>-85.052805849999999</v>
      </c>
      <c r="I49">
        <v>227</v>
      </c>
      <c r="J49">
        <v>10</v>
      </c>
      <c r="K49" t="s">
        <v>22</v>
      </c>
    </row>
    <row r="50" spans="1:11" x14ac:dyDescent="0.35">
      <c r="A50" t="s">
        <v>80</v>
      </c>
      <c r="B50" t="s">
        <v>24</v>
      </c>
      <c r="C50" t="s">
        <v>25</v>
      </c>
      <c r="D50" s="1">
        <v>42089.608993055554</v>
      </c>
      <c r="E50">
        <v>149</v>
      </c>
      <c r="F50">
        <v>-91</v>
      </c>
      <c r="G50">
        <v>35.046192310000002</v>
      </c>
      <c r="H50">
        <v>-85.052805849999999</v>
      </c>
      <c r="I50">
        <v>227</v>
      </c>
      <c r="J50">
        <v>10</v>
      </c>
      <c r="K50" t="s">
        <v>22</v>
      </c>
    </row>
    <row r="51" spans="1:11" x14ac:dyDescent="0.35">
      <c r="A51" t="s">
        <v>81</v>
      </c>
      <c r="B51" t="s">
        <v>24</v>
      </c>
      <c r="C51" t="s">
        <v>25</v>
      </c>
      <c r="D51" s="1">
        <v>42089.608993055554</v>
      </c>
      <c r="E51">
        <v>161</v>
      </c>
      <c r="F51">
        <v>-91</v>
      </c>
      <c r="G51">
        <v>35.046192310000002</v>
      </c>
      <c r="H51">
        <v>-85.052805849999999</v>
      </c>
      <c r="I51">
        <v>227</v>
      </c>
      <c r="J51">
        <v>10</v>
      </c>
      <c r="K51" t="s">
        <v>22</v>
      </c>
    </row>
    <row r="52" spans="1:11" x14ac:dyDescent="0.35">
      <c r="A52" t="s">
        <v>82</v>
      </c>
      <c r="B52" t="s">
        <v>24</v>
      </c>
      <c r="C52" t="s">
        <v>25</v>
      </c>
      <c r="D52" s="1">
        <v>42089.608993055554</v>
      </c>
      <c r="E52">
        <v>149</v>
      </c>
      <c r="F52">
        <v>-91</v>
      </c>
      <c r="G52">
        <v>35.046192310000002</v>
      </c>
      <c r="H52">
        <v>-85.052805849999999</v>
      </c>
      <c r="I52">
        <v>227</v>
      </c>
      <c r="J52">
        <v>10</v>
      </c>
      <c r="K52" t="s">
        <v>22</v>
      </c>
    </row>
    <row r="53" spans="1:11" x14ac:dyDescent="0.35">
      <c r="A53" t="s">
        <v>83</v>
      </c>
      <c r="B53" t="s">
        <v>24</v>
      </c>
      <c r="C53" t="s">
        <v>25</v>
      </c>
      <c r="D53" s="1">
        <v>42089.608993055554</v>
      </c>
      <c r="E53">
        <v>161</v>
      </c>
      <c r="F53">
        <v>-92</v>
      </c>
      <c r="G53">
        <v>35.046192310000002</v>
      </c>
      <c r="H53">
        <v>-85.052805849999999</v>
      </c>
      <c r="I53">
        <v>227</v>
      </c>
      <c r="J53">
        <v>10</v>
      </c>
      <c r="K53" t="s">
        <v>22</v>
      </c>
    </row>
    <row r="54" spans="1:11" x14ac:dyDescent="0.35">
      <c r="A54" t="s">
        <v>84</v>
      </c>
      <c r="B54" t="s">
        <v>24</v>
      </c>
      <c r="C54" t="s">
        <v>25</v>
      </c>
      <c r="D54" s="1">
        <v>42089.608993055554</v>
      </c>
      <c r="E54">
        <v>1</v>
      </c>
      <c r="F54">
        <v>-89</v>
      </c>
      <c r="G54">
        <v>35.046192310000002</v>
      </c>
      <c r="H54">
        <v>-85.052805849999999</v>
      </c>
      <c r="I54">
        <v>227</v>
      </c>
      <c r="J54">
        <v>10</v>
      </c>
      <c r="K54" t="s">
        <v>22</v>
      </c>
    </row>
    <row r="55" spans="1:11" x14ac:dyDescent="0.35">
      <c r="A55" t="s">
        <v>85</v>
      </c>
      <c r="B55" t="s">
        <v>20</v>
      </c>
      <c r="C55" t="s">
        <v>21</v>
      </c>
      <c r="D55" s="1">
        <v>42089.608993055554</v>
      </c>
      <c r="E55">
        <v>36</v>
      </c>
      <c r="F55">
        <v>-89</v>
      </c>
      <c r="G55">
        <v>35.046192310000002</v>
      </c>
      <c r="H55">
        <v>-85.052805849999999</v>
      </c>
      <c r="I55">
        <v>227</v>
      </c>
      <c r="J55">
        <v>10</v>
      </c>
      <c r="K55" t="s">
        <v>22</v>
      </c>
    </row>
    <row r="56" spans="1:11" x14ac:dyDescent="0.35">
      <c r="A56" t="s">
        <v>86</v>
      </c>
      <c r="B56" t="s">
        <v>20</v>
      </c>
      <c r="C56" t="s">
        <v>21</v>
      </c>
      <c r="D56" s="1">
        <v>42089.608993055554</v>
      </c>
      <c r="E56">
        <v>149</v>
      </c>
      <c r="F56">
        <v>-90</v>
      </c>
      <c r="G56">
        <v>35.046192310000002</v>
      </c>
      <c r="H56">
        <v>-85.052805849999999</v>
      </c>
      <c r="I56">
        <v>227</v>
      </c>
      <c r="J56">
        <v>10</v>
      </c>
      <c r="K56" t="s">
        <v>22</v>
      </c>
    </row>
    <row r="57" spans="1:11" x14ac:dyDescent="0.35">
      <c r="A57" t="s">
        <v>87</v>
      </c>
      <c r="B57" t="s">
        <v>20</v>
      </c>
      <c r="C57" t="s">
        <v>21</v>
      </c>
      <c r="D57" s="1">
        <v>42089.608993055554</v>
      </c>
      <c r="E57">
        <v>165</v>
      </c>
      <c r="F57">
        <v>-91</v>
      </c>
      <c r="G57">
        <v>35.046192310000002</v>
      </c>
      <c r="H57">
        <v>-85.052805849999999</v>
      </c>
      <c r="I57">
        <v>227</v>
      </c>
      <c r="J57">
        <v>10</v>
      </c>
      <c r="K57" t="s">
        <v>22</v>
      </c>
    </row>
    <row r="58" spans="1:11" x14ac:dyDescent="0.35">
      <c r="A58" t="s">
        <v>88</v>
      </c>
      <c r="C58" t="s">
        <v>21</v>
      </c>
      <c r="D58" s="1">
        <v>42089.608993055554</v>
      </c>
      <c r="E58">
        <v>153</v>
      </c>
      <c r="F58">
        <v>-91</v>
      </c>
      <c r="G58">
        <v>35.046192310000002</v>
      </c>
      <c r="H58">
        <v>-85.052805849999999</v>
      </c>
      <c r="I58">
        <v>227</v>
      </c>
      <c r="J58">
        <v>10</v>
      </c>
      <c r="K58" t="s">
        <v>22</v>
      </c>
    </row>
    <row r="59" spans="1:11" x14ac:dyDescent="0.35">
      <c r="A59" t="s">
        <v>89</v>
      </c>
      <c r="B59" t="s">
        <v>20</v>
      </c>
      <c r="C59" t="s">
        <v>21</v>
      </c>
      <c r="D59" s="1">
        <v>42089.608993055554</v>
      </c>
      <c r="E59">
        <v>161</v>
      </c>
      <c r="F59">
        <v>-91</v>
      </c>
      <c r="G59">
        <v>35.046192310000002</v>
      </c>
      <c r="H59">
        <v>-85.052805849999999</v>
      </c>
      <c r="I59">
        <v>227</v>
      </c>
      <c r="J59">
        <v>10</v>
      </c>
      <c r="K59" t="s">
        <v>22</v>
      </c>
    </row>
    <row r="60" spans="1:11" x14ac:dyDescent="0.35">
      <c r="A60" t="s">
        <v>90</v>
      </c>
      <c r="B60" t="s">
        <v>20</v>
      </c>
      <c r="C60" t="s">
        <v>21</v>
      </c>
      <c r="D60" s="1">
        <v>42089.608993055554</v>
      </c>
      <c r="E60">
        <v>161</v>
      </c>
      <c r="F60">
        <v>-92</v>
      </c>
      <c r="G60">
        <v>35.046192310000002</v>
      </c>
      <c r="H60">
        <v>-85.052805849999999</v>
      </c>
      <c r="I60">
        <v>227</v>
      </c>
      <c r="J60">
        <v>10</v>
      </c>
      <c r="K60" t="s">
        <v>22</v>
      </c>
    </row>
    <row r="61" spans="1:11" x14ac:dyDescent="0.35">
      <c r="A61" t="s">
        <v>91</v>
      </c>
      <c r="B61" t="s">
        <v>20</v>
      </c>
      <c r="C61" t="s">
        <v>21</v>
      </c>
      <c r="D61" s="1">
        <v>42089.608993055554</v>
      </c>
      <c r="E61">
        <v>149</v>
      </c>
      <c r="F61">
        <v>-92</v>
      </c>
      <c r="G61">
        <v>35.046192310000002</v>
      </c>
      <c r="H61">
        <v>-85.052805849999999</v>
      </c>
      <c r="I61">
        <v>227</v>
      </c>
      <c r="J61">
        <v>10</v>
      </c>
      <c r="K61" t="s">
        <v>22</v>
      </c>
    </row>
    <row r="62" spans="1:11" x14ac:dyDescent="0.35">
      <c r="A62" t="s">
        <v>92</v>
      </c>
      <c r="B62" t="s">
        <v>20</v>
      </c>
      <c r="C62" t="s">
        <v>21</v>
      </c>
      <c r="D62" s="1">
        <v>42089.608993055554</v>
      </c>
      <c r="E62">
        <v>1</v>
      </c>
      <c r="F62">
        <v>-92</v>
      </c>
      <c r="G62">
        <v>35.046192310000002</v>
      </c>
      <c r="H62">
        <v>-85.052805849999999</v>
      </c>
      <c r="I62">
        <v>227</v>
      </c>
      <c r="J62">
        <v>10</v>
      </c>
      <c r="K62" t="s">
        <v>22</v>
      </c>
    </row>
    <row r="63" spans="1:11" x14ac:dyDescent="0.35">
      <c r="A63" t="s">
        <v>93</v>
      </c>
      <c r="B63" t="s">
        <v>24</v>
      </c>
      <c r="C63" t="s">
        <v>25</v>
      </c>
      <c r="D63" s="1">
        <v>42089.609039351853</v>
      </c>
      <c r="E63">
        <v>36</v>
      </c>
      <c r="F63">
        <v>-90</v>
      </c>
      <c r="G63">
        <v>35.046299840000003</v>
      </c>
      <c r="H63">
        <v>-85.05273846</v>
      </c>
      <c r="I63">
        <v>227</v>
      </c>
      <c r="J63">
        <v>10</v>
      </c>
      <c r="K63" t="s">
        <v>22</v>
      </c>
    </row>
    <row r="64" spans="1:11" x14ac:dyDescent="0.35">
      <c r="A64" t="s">
        <v>94</v>
      </c>
      <c r="B64" t="s">
        <v>20</v>
      </c>
      <c r="C64" t="s">
        <v>21</v>
      </c>
      <c r="D64" s="1">
        <v>42089.609039351853</v>
      </c>
      <c r="E64">
        <v>161</v>
      </c>
      <c r="F64">
        <v>-91</v>
      </c>
      <c r="G64">
        <v>35.046299840000003</v>
      </c>
      <c r="H64">
        <v>-85.05273846</v>
      </c>
      <c r="I64">
        <v>227</v>
      </c>
      <c r="J64">
        <v>10</v>
      </c>
      <c r="K64" t="s">
        <v>22</v>
      </c>
    </row>
    <row r="65" spans="1:11" x14ac:dyDescent="0.35">
      <c r="A65" t="s">
        <v>95</v>
      </c>
      <c r="B65" t="s">
        <v>20</v>
      </c>
      <c r="C65" t="s">
        <v>21</v>
      </c>
      <c r="D65" s="1">
        <v>42089.609039351853</v>
      </c>
      <c r="E65">
        <v>36</v>
      </c>
      <c r="F65">
        <v>-92</v>
      </c>
      <c r="G65">
        <v>35.046299840000003</v>
      </c>
      <c r="H65">
        <v>-85.05273846</v>
      </c>
      <c r="I65">
        <v>227</v>
      </c>
      <c r="J65">
        <v>10</v>
      </c>
      <c r="K65" t="s">
        <v>22</v>
      </c>
    </row>
    <row r="66" spans="1:11" x14ac:dyDescent="0.35">
      <c r="A66" t="s">
        <v>96</v>
      </c>
      <c r="C66" t="s">
        <v>21</v>
      </c>
      <c r="D66" s="1">
        <v>42089.609039351853</v>
      </c>
      <c r="E66">
        <v>36</v>
      </c>
      <c r="F66">
        <v>-92</v>
      </c>
      <c r="G66">
        <v>35.046299840000003</v>
      </c>
      <c r="H66">
        <v>-85.05273846</v>
      </c>
      <c r="I66">
        <v>227</v>
      </c>
      <c r="J66">
        <v>10</v>
      </c>
      <c r="K66" t="s">
        <v>22</v>
      </c>
    </row>
    <row r="67" spans="1:11" x14ac:dyDescent="0.35">
      <c r="A67" t="s">
        <v>97</v>
      </c>
      <c r="B67" t="s">
        <v>20</v>
      </c>
      <c r="C67" t="s">
        <v>21</v>
      </c>
      <c r="D67" s="1">
        <v>42089.609039351853</v>
      </c>
      <c r="E67">
        <v>6</v>
      </c>
      <c r="F67">
        <v>-89</v>
      </c>
      <c r="G67">
        <v>35.046299840000003</v>
      </c>
      <c r="H67">
        <v>-85.05273846</v>
      </c>
      <c r="I67">
        <v>227</v>
      </c>
      <c r="J67">
        <v>10</v>
      </c>
      <c r="K67" t="s">
        <v>22</v>
      </c>
    </row>
    <row r="68" spans="1:11" x14ac:dyDescent="0.35">
      <c r="A68" t="s">
        <v>98</v>
      </c>
      <c r="B68" t="s">
        <v>20</v>
      </c>
      <c r="C68" t="s">
        <v>21</v>
      </c>
      <c r="D68" s="1">
        <v>42089.609039351853</v>
      </c>
      <c r="E68">
        <v>1</v>
      </c>
      <c r="F68">
        <v>-90</v>
      </c>
      <c r="G68">
        <v>35.046299840000003</v>
      </c>
      <c r="H68">
        <v>-85.05273846</v>
      </c>
      <c r="I68">
        <v>227</v>
      </c>
      <c r="J68">
        <v>10</v>
      </c>
      <c r="K68" t="s">
        <v>22</v>
      </c>
    </row>
    <row r="69" spans="1:11" x14ac:dyDescent="0.35">
      <c r="A69" t="s">
        <v>99</v>
      </c>
      <c r="B69" t="s">
        <v>24</v>
      </c>
      <c r="C69" t="s">
        <v>25</v>
      </c>
      <c r="D69" s="1">
        <v>42089.609629629631</v>
      </c>
      <c r="E69">
        <v>157</v>
      </c>
      <c r="F69">
        <v>-85</v>
      </c>
      <c r="G69">
        <v>35.04593697</v>
      </c>
      <c r="H69">
        <v>-85.052378090000005</v>
      </c>
      <c r="I69">
        <v>235</v>
      </c>
      <c r="J69">
        <v>9</v>
      </c>
      <c r="K69" t="s">
        <v>22</v>
      </c>
    </row>
    <row r="70" spans="1:11" x14ac:dyDescent="0.35">
      <c r="A70" t="s">
        <v>100</v>
      </c>
      <c r="C70" t="s">
        <v>29</v>
      </c>
      <c r="D70" s="1">
        <v>42089.609629629631</v>
      </c>
      <c r="E70">
        <v>48</v>
      </c>
      <c r="F70">
        <v>-85</v>
      </c>
      <c r="G70">
        <v>35.04593697</v>
      </c>
      <c r="H70">
        <v>-85.052378090000005</v>
      </c>
      <c r="I70">
        <v>235</v>
      </c>
      <c r="J70">
        <v>9</v>
      </c>
      <c r="K70" t="s">
        <v>22</v>
      </c>
    </row>
    <row r="71" spans="1:11" x14ac:dyDescent="0.35">
      <c r="A71" t="s">
        <v>101</v>
      </c>
      <c r="C71" t="s">
        <v>29</v>
      </c>
      <c r="D71" s="1">
        <v>42089.609629629631</v>
      </c>
      <c r="E71">
        <v>157</v>
      </c>
      <c r="F71">
        <v>-86</v>
      </c>
      <c r="G71">
        <v>35.04593697</v>
      </c>
      <c r="H71">
        <v>-85.052378090000005</v>
      </c>
      <c r="I71">
        <v>235</v>
      </c>
      <c r="J71">
        <v>9</v>
      </c>
      <c r="K71" t="s">
        <v>22</v>
      </c>
    </row>
    <row r="72" spans="1:11" x14ac:dyDescent="0.35">
      <c r="A72" t="s">
        <v>102</v>
      </c>
      <c r="B72" t="s">
        <v>24</v>
      </c>
      <c r="C72" t="s">
        <v>25</v>
      </c>
      <c r="D72" s="1">
        <v>42089.609629629631</v>
      </c>
      <c r="E72">
        <v>48</v>
      </c>
      <c r="F72">
        <v>-86</v>
      </c>
      <c r="G72">
        <v>35.04593697</v>
      </c>
      <c r="H72">
        <v>-85.052378090000005</v>
      </c>
      <c r="I72">
        <v>235</v>
      </c>
      <c r="J72">
        <v>9</v>
      </c>
      <c r="K72" t="s">
        <v>22</v>
      </c>
    </row>
    <row r="73" spans="1:11" x14ac:dyDescent="0.35">
      <c r="A73" t="s">
        <v>103</v>
      </c>
      <c r="C73" t="s">
        <v>29</v>
      </c>
      <c r="D73" s="1">
        <v>42089.609629629631</v>
      </c>
      <c r="E73">
        <v>36</v>
      </c>
      <c r="F73">
        <v>-88</v>
      </c>
      <c r="G73">
        <v>35.04593697</v>
      </c>
      <c r="H73">
        <v>-85.052378090000005</v>
      </c>
      <c r="I73">
        <v>235</v>
      </c>
      <c r="J73">
        <v>9</v>
      </c>
      <c r="K73" t="s">
        <v>22</v>
      </c>
    </row>
    <row r="74" spans="1:11" x14ac:dyDescent="0.35">
      <c r="A74" t="s">
        <v>104</v>
      </c>
      <c r="B74" t="s">
        <v>24</v>
      </c>
      <c r="C74" t="s">
        <v>25</v>
      </c>
      <c r="D74" s="1">
        <v>42089.609629629631</v>
      </c>
      <c r="E74">
        <v>153</v>
      </c>
      <c r="F74">
        <v>-91</v>
      </c>
      <c r="G74">
        <v>35.04593697</v>
      </c>
      <c r="H74">
        <v>-85.052378090000005</v>
      </c>
      <c r="I74">
        <v>235</v>
      </c>
      <c r="J74">
        <v>9</v>
      </c>
      <c r="K74" t="s">
        <v>22</v>
      </c>
    </row>
    <row r="75" spans="1:11" x14ac:dyDescent="0.35">
      <c r="A75" t="s">
        <v>105</v>
      </c>
      <c r="B75" t="s">
        <v>20</v>
      </c>
      <c r="C75" t="s">
        <v>21</v>
      </c>
      <c r="D75" s="1">
        <v>42089.609629629631</v>
      </c>
      <c r="E75">
        <v>157</v>
      </c>
      <c r="F75">
        <v>-84</v>
      </c>
      <c r="G75">
        <v>35.04593697</v>
      </c>
      <c r="H75">
        <v>-85.052378090000005</v>
      </c>
      <c r="I75">
        <v>235</v>
      </c>
      <c r="J75">
        <v>9</v>
      </c>
      <c r="K75" t="s">
        <v>22</v>
      </c>
    </row>
    <row r="76" spans="1:11" x14ac:dyDescent="0.35">
      <c r="A76" t="s">
        <v>106</v>
      </c>
      <c r="B76" t="s">
        <v>20</v>
      </c>
      <c r="C76" t="s">
        <v>21</v>
      </c>
      <c r="D76" s="1">
        <v>42089.609629629631</v>
      </c>
      <c r="E76">
        <v>6</v>
      </c>
      <c r="F76">
        <v>-81</v>
      </c>
      <c r="G76">
        <v>35.04593697</v>
      </c>
      <c r="H76">
        <v>-85.052378090000005</v>
      </c>
      <c r="I76">
        <v>235</v>
      </c>
      <c r="J76">
        <v>9</v>
      </c>
      <c r="K76" t="s">
        <v>22</v>
      </c>
    </row>
    <row r="77" spans="1:11" x14ac:dyDescent="0.35">
      <c r="A77" t="s">
        <v>107</v>
      </c>
      <c r="B77" t="s">
        <v>20</v>
      </c>
      <c r="C77" t="s">
        <v>21</v>
      </c>
      <c r="D77" s="1">
        <v>42089.609629629631</v>
      </c>
      <c r="E77">
        <v>48</v>
      </c>
      <c r="F77">
        <v>-86</v>
      </c>
      <c r="G77">
        <v>35.04593697</v>
      </c>
      <c r="H77">
        <v>-85.052378090000005</v>
      </c>
      <c r="I77">
        <v>235</v>
      </c>
      <c r="J77">
        <v>9</v>
      </c>
      <c r="K77" t="s">
        <v>22</v>
      </c>
    </row>
    <row r="78" spans="1:11" x14ac:dyDescent="0.35">
      <c r="A78" t="s">
        <v>108</v>
      </c>
      <c r="B78" t="s">
        <v>20</v>
      </c>
      <c r="C78" t="s">
        <v>21</v>
      </c>
      <c r="D78" s="1">
        <v>42089.609629629631</v>
      </c>
      <c r="E78">
        <v>153</v>
      </c>
      <c r="F78">
        <v>-90</v>
      </c>
      <c r="G78">
        <v>35.04593697</v>
      </c>
      <c r="H78">
        <v>-85.052378090000005</v>
      </c>
      <c r="I78">
        <v>235</v>
      </c>
      <c r="J78">
        <v>9</v>
      </c>
      <c r="K78" t="s">
        <v>22</v>
      </c>
    </row>
    <row r="79" spans="1:11" x14ac:dyDescent="0.35">
      <c r="A79" t="s">
        <v>109</v>
      </c>
      <c r="C79" t="s">
        <v>29</v>
      </c>
      <c r="D79" s="1">
        <v>42089.609675925924</v>
      </c>
      <c r="E79">
        <v>11</v>
      </c>
      <c r="F79">
        <v>-80</v>
      </c>
      <c r="G79">
        <v>35.0458827</v>
      </c>
      <c r="H79">
        <v>-85.052365449999996</v>
      </c>
      <c r="I79">
        <v>234</v>
      </c>
      <c r="J79">
        <v>9</v>
      </c>
      <c r="K79" t="s">
        <v>22</v>
      </c>
    </row>
    <row r="80" spans="1:11" x14ac:dyDescent="0.35">
      <c r="A80" t="s">
        <v>110</v>
      </c>
      <c r="B80" t="s">
        <v>24</v>
      </c>
      <c r="C80" t="s">
        <v>25</v>
      </c>
      <c r="D80" s="1">
        <v>42089.609675925924</v>
      </c>
      <c r="E80">
        <v>11</v>
      </c>
      <c r="F80">
        <v>-82</v>
      </c>
      <c r="G80">
        <v>35.0458827</v>
      </c>
      <c r="H80">
        <v>-85.052365449999996</v>
      </c>
      <c r="I80">
        <v>234</v>
      </c>
      <c r="J80">
        <v>9</v>
      </c>
      <c r="K80" t="s">
        <v>22</v>
      </c>
    </row>
    <row r="81" spans="1:11" x14ac:dyDescent="0.35">
      <c r="A81" t="s">
        <v>111</v>
      </c>
      <c r="C81" t="s">
        <v>29</v>
      </c>
      <c r="D81" s="1">
        <v>42089.609675925924</v>
      </c>
      <c r="E81">
        <v>6</v>
      </c>
      <c r="F81">
        <v>-85</v>
      </c>
      <c r="G81">
        <v>35.0458827</v>
      </c>
      <c r="H81">
        <v>-85.052365449999996</v>
      </c>
      <c r="I81">
        <v>234</v>
      </c>
      <c r="J81">
        <v>9</v>
      </c>
      <c r="K81" t="s">
        <v>22</v>
      </c>
    </row>
    <row r="82" spans="1:11" x14ac:dyDescent="0.35">
      <c r="A82" t="s">
        <v>112</v>
      </c>
      <c r="B82" t="s">
        <v>24</v>
      </c>
      <c r="C82" t="s">
        <v>25</v>
      </c>
      <c r="D82" s="1">
        <v>42089.609675925924</v>
      </c>
      <c r="E82">
        <v>44</v>
      </c>
      <c r="F82">
        <v>-90</v>
      </c>
      <c r="G82">
        <v>35.0458827</v>
      </c>
      <c r="H82">
        <v>-85.052365449999996</v>
      </c>
      <c r="I82">
        <v>234</v>
      </c>
      <c r="J82">
        <v>9</v>
      </c>
      <c r="K82" t="s">
        <v>22</v>
      </c>
    </row>
    <row r="83" spans="1:11" x14ac:dyDescent="0.35">
      <c r="A83" t="s">
        <v>113</v>
      </c>
      <c r="B83" t="s">
        <v>24</v>
      </c>
      <c r="C83" t="s">
        <v>25</v>
      </c>
      <c r="D83" s="1">
        <v>42089.609675925924</v>
      </c>
      <c r="E83">
        <v>6</v>
      </c>
      <c r="F83">
        <v>-86</v>
      </c>
      <c r="G83">
        <v>35.0458827</v>
      </c>
      <c r="H83">
        <v>-85.052365449999996</v>
      </c>
      <c r="I83">
        <v>234</v>
      </c>
      <c r="J83">
        <v>9</v>
      </c>
      <c r="K83" t="s">
        <v>22</v>
      </c>
    </row>
    <row r="84" spans="1:11" x14ac:dyDescent="0.35">
      <c r="A84" t="s">
        <v>114</v>
      </c>
      <c r="C84" t="s">
        <v>29</v>
      </c>
      <c r="D84" s="1">
        <v>42089.609675925924</v>
      </c>
      <c r="E84">
        <v>44</v>
      </c>
      <c r="F84">
        <v>-91</v>
      </c>
      <c r="G84">
        <v>35.0458827</v>
      </c>
      <c r="H84">
        <v>-85.052365449999996</v>
      </c>
      <c r="I84">
        <v>234</v>
      </c>
      <c r="J84">
        <v>9</v>
      </c>
      <c r="K84" t="s">
        <v>22</v>
      </c>
    </row>
    <row r="85" spans="1:11" x14ac:dyDescent="0.35">
      <c r="A85" t="s">
        <v>115</v>
      </c>
      <c r="B85" t="s">
        <v>24</v>
      </c>
      <c r="C85" t="s">
        <v>25</v>
      </c>
      <c r="D85" s="1">
        <v>42089.609675925924</v>
      </c>
      <c r="E85">
        <v>6</v>
      </c>
      <c r="F85">
        <v>-88</v>
      </c>
      <c r="G85">
        <v>35.0458827</v>
      </c>
      <c r="H85">
        <v>-85.052365449999996</v>
      </c>
      <c r="I85">
        <v>234</v>
      </c>
      <c r="J85">
        <v>9</v>
      </c>
      <c r="K85" t="s">
        <v>22</v>
      </c>
    </row>
    <row r="86" spans="1:11" x14ac:dyDescent="0.35">
      <c r="A86" t="s">
        <v>116</v>
      </c>
      <c r="B86" t="s">
        <v>20</v>
      </c>
      <c r="C86" t="s">
        <v>21</v>
      </c>
      <c r="D86" s="1">
        <v>42089.609675925924</v>
      </c>
      <c r="E86">
        <v>11</v>
      </c>
      <c r="F86">
        <v>-79</v>
      </c>
      <c r="G86">
        <v>35.0458827</v>
      </c>
      <c r="H86">
        <v>-85.052365449999996</v>
      </c>
      <c r="I86">
        <v>234</v>
      </c>
      <c r="J86">
        <v>9</v>
      </c>
      <c r="K86" t="s">
        <v>22</v>
      </c>
    </row>
    <row r="87" spans="1:11" x14ac:dyDescent="0.35">
      <c r="A87" t="s">
        <v>117</v>
      </c>
      <c r="B87" t="s">
        <v>20</v>
      </c>
      <c r="C87" t="s">
        <v>21</v>
      </c>
      <c r="D87" s="1">
        <v>42089.609675925924</v>
      </c>
      <c r="E87">
        <v>6</v>
      </c>
      <c r="F87">
        <v>-86</v>
      </c>
      <c r="G87">
        <v>35.0458827</v>
      </c>
      <c r="H87">
        <v>-85.052365449999996</v>
      </c>
      <c r="I87">
        <v>234</v>
      </c>
      <c r="J87">
        <v>9</v>
      </c>
      <c r="K87" t="s">
        <v>22</v>
      </c>
    </row>
    <row r="88" spans="1:11" x14ac:dyDescent="0.35">
      <c r="A88" t="s">
        <v>118</v>
      </c>
      <c r="B88" t="s">
        <v>20</v>
      </c>
      <c r="C88" t="s">
        <v>21</v>
      </c>
      <c r="D88" s="1">
        <v>42089.609675925924</v>
      </c>
      <c r="E88">
        <v>44</v>
      </c>
      <c r="F88">
        <v>-91</v>
      </c>
      <c r="G88">
        <v>35.0458827</v>
      </c>
      <c r="H88">
        <v>-85.052365449999996</v>
      </c>
      <c r="I88">
        <v>234</v>
      </c>
      <c r="J88">
        <v>9</v>
      </c>
      <c r="K88" t="s">
        <v>22</v>
      </c>
    </row>
    <row r="89" spans="1:11" x14ac:dyDescent="0.35">
      <c r="A89" t="s">
        <v>119</v>
      </c>
      <c r="C89" t="s">
        <v>29</v>
      </c>
      <c r="D89" s="1">
        <v>42089.609780092593</v>
      </c>
      <c r="E89">
        <v>153</v>
      </c>
      <c r="F89">
        <v>-86</v>
      </c>
      <c r="G89">
        <v>35.045709819999999</v>
      </c>
      <c r="H89">
        <v>-85.052340599999994</v>
      </c>
      <c r="I89">
        <v>240</v>
      </c>
      <c r="J89">
        <v>10</v>
      </c>
      <c r="K89" t="s">
        <v>22</v>
      </c>
    </row>
    <row r="90" spans="1:11" x14ac:dyDescent="0.35">
      <c r="A90" t="s">
        <v>120</v>
      </c>
      <c r="B90" t="s">
        <v>24</v>
      </c>
      <c r="C90" t="s">
        <v>25</v>
      </c>
      <c r="D90" s="1">
        <v>42089.609780092593</v>
      </c>
      <c r="E90">
        <v>1</v>
      </c>
      <c r="F90">
        <v>-84</v>
      </c>
      <c r="G90">
        <v>35.045709819999999</v>
      </c>
      <c r="H90">
        <v>-85.052340599999994</v>
      </c>
      <c r="I90">
        <v>240</v>
      </c>
      <c r="J90">
        <v>10</v>
      </c>
      <c r="K90" t="s">
        <v>22</v>
      </c>
    </row>
    <row r="91" spans="1:11" x14ac:dyDescent="0.35">
      <c r="A91" t="s">
        <v>121</v>
      </c>
      <c r="C91" t="s">
        <v>29</v>
      </c>
      <c r="D91" s="1">
        <v>42089.609780092593</v>
      </c>
      <c r="E91">
        <v>1</v>
      </c>
      <c r="F91">
        <v>-85</v>
      </c>
      <c r="G91">
        <v>35.045709819999999</v>
      </c>
      <c r="H91">
        <v>-85.052340599999994</v>
      </c>
      <c r="I91">
        <v>240</v>
      </c>
      <c r="J91">
        <v>10</v>
      </c>
      <c r="K91" t="s">
        <v>22</v>
      </c>
    </row>
    <row r="92" spans="1:11" x14ac:dyDescent="0.35">
      <c r="A92" t="s">
        <v>122</v>
      </c>
      <c r="B92" t="s">
        <v>20</v>
      </c>
      <c r="C92" t="s">
        <v>21</v>
      </c>
      <c r="D92" s="1">
        <v>42089.609780092593</v>
      </c>
      <c r="E92">
        <v>1</v>
      </c>
      <c r="F92">
        <v>-84</v>
      </c>
      <c r="G92">
        <v>35.045709819999999</v>
      </c>
      <c r="H92">
        <v>-85.052340599999994</v>
      </c>
      <c r="I92">
        <v>240</v>
      </c>
      <c r="J92">
        <v>10</v>
      </c>
      <c r="K92" t="s">
        <v>22</v>
      </c>
    </row>
    <row r="93" spans="1:11" x14ac:dyDescent="0.35">
      <c r="A93" t="s">
        <v>123</v>
      </c>
      <c r="C93" t="s">
        <v>29</v>
      </c>
      <c r="D93" s="1">
        <v>42089.609826388885</v>
      </c>
      <c r="E93">
        <v>1</v>
      </c>
      <c r="F93">
        <v>-83</v>
      </c>
      <c r="G93">
        <v>35.04544594</v>
      </c>
      <c r="H93">
        <v>-85.052545609999996</v>
      </c>
      <c r="I93">
        <v>239</v>
      </c>
      <c r="J93">
        <v>9</v>
      </c>
      <c r="K93" t="s">
        <v>22</v>
      </c>
    </row>
    <row r="94" spans="1:11" x14ac:dyDescent="0.35">
      <c r="A94" t="s">
        <v>124</v>
      </c>
      <c r="B94" t="s">
        <v>24</v>
      </c>
      <c r="C94" t="s">
        <v>25</v>
      </c>
      <c r="D94" s="1">
        <v>42089.609826388885</v>
      </c>
      <c r="E94">
        <v>1</v>
      </c>
      <c r="F94">
        <v>-83</v>
      </c>
      <c r="G94">
        <v>35.04544594</v>
      </c>
      <c r="H94">
        <v>-85.052545609999996</v>
      </c>
      <c r="I94">
        <v>239</v>
      </c>
      <c r="J94">
        <v>9</v>
      </c>
      <c r="K94" t="s">
        <v>22</v>
      </c>
    </row>
    <row r="95" spans="1:11" x14ac:dyDescent="0.35">
      <c r="A95" t="s">
        <v>125</v>
      </c>
      <c r="B95" t="s">
        <v>24</v>
      </c>
      <c r="C95" t="s">
        <v>25</v>
      </c>
      <c r="D95" s="1">
        <v>42089.609826388885</v>
      </c>
      <c r="E95">
        <v>40</v>
      </c>
      <c r="F95">
        <v>-93</v>
      </c>
      <c r="G95">
        <v>35.04544594</v>
      </c>
      <c r="H95">
        <v>-85.052545609999996</v>
      </c>
      <c r="I95">
        <v>239</v>
      </c>
      <c r="J95">
        <v>9</v>
      </c>
      <c r="K95" t="s">
        <v>22</v>
      </c>
    </row>
    <row r="96" spans="1:11" x14ac:dyDescent="0.35">
      <c r="A96" t="s">
        <v>126</v>
      </c>
      <c r="B96" t="s">
        <v>24</v>
      </c>
      <c r="C96" t="s">
        <v>25</v>
      </c>
      <c r="D96" s="1">
        <v>42089.609826388885</v>
      </c>
      <c r="E96">
        <v>149</v>
      </c>
      <c r="F96">
        <v>-93</v>
      </c>
      <c r="G96">
        <v>35.04544594</v>
      </c>
      <c r="H96">
        <v>-85.052545609999996</v>
      </c>
      <c r="I96">
        <v>239</v>
      </c>
      <c r="J96">
        <v>9</v>
      </c>
      <c r="K96" t="s">
        <v>22</v>
      </c>
    </row>
    <row r="97" spans="1:11" x14ac:dyDescent="0.35">
      <c r="A97" t="s">
        <v>127</v>
      </c>
      <c r="B97" t="s">
        <v>128</v>
      </c>
      <c r="C97" t="s">
        <v>129</v>
      </c>
      <c r="D97" s="1">
        <v>42089.609826388885</v>
      </c>
      <c r="E97">
        <v>7</v>
      </c>
      <c r="F97">
        <v>-90</v>
      </c>
      <c r="G97">
        <v>35.04544594</v>
      </c>
      <c r="H97">
        <v>-85.052545609999996</v>
      </c>
      <c r="I97">
        <v>239</v>
      </c>
      <c r="J97">
        <v>9</v>
      </c>
      <c r="K97" t="s">
        <v>22</v>
      </c>
    </row>
    <row r="98" spans="1:11" x14ac:dyDescent="0.35">
      <c r="A98" t="s">
        <v>130</v>
      </c>
      <c r="B98" t="s">
        <v>20</v>
      </c>
      <c r="C98" t="s">
        <v>21</v>
      </c>
      <c r="D98" s="1">
        <v>42089.609826388885</v>
      </c>
      <c r="E98">
        <v>1</v>
      </c>
      <c r="F98">
        <v>-82</v>
      </c>
      <c r="G98">
        <v>35.04544594</v>
      </c>
      <c r="H98">
        <v>-85.052545609999996</v>
      </c>
      <c r="I98">
        <v>239</v>
      </c>
      <c r="J98">
        <v>9</v>
      </c>
      <c r="K98" t="s">
        <v>22</v>
      </c>
    </row>
    <row r="99" spans="1:11" x14ac:dyDescent="0.35">
      <c r="A99" t="s">
        <v>131</v>
      </c>
      <c r="B99" t="s">
        <v>20</v>
      </c>
      <c r="C99" t="s">
        <v>21</v>
      </c>
      <c r="D99" s="1">
        <v>42089.609826388885</v>
      </c>
      <c r="E99">
        <v>40</v>
      </c>
      <c r="F99">
        <v>-90</v>
      </c>
      <c r="G99">
        <v>35.04544594</v>
      </c>
      <c r="H99">
        <v>-85.052545609999996</v>
      </c>
      <c r="I99">
        <v>239</v>
      </c>
      <c r="J99">
        <v>9</v>
      </c>
      <c r="K99" t="s">
        <v>22</v>
      </c>
    </row>
    <row r="100" spans="1:11" x14ac:dyDescent="0.35">
      <c r="A100" t="s">
        <v>132</v>
      </c>
      <c r="C100" t="s">
        <v>29</v>
      </c>
      <c r="D100" s="1">
        <v>42089.609872685185</v>
      </c>
      <c r="E100">
        <v>6</v>
      </c>
      <c r="F100">
        <v>-84</v>
      </c>
      <c r="G100">
        <v>35.045174609999997</v>
      </c>
      <c r="H100">
        <v>-85.052734099999995</v>
      </c>
      <c r="I100">
        <v>238</v>
      </c>
      <c r="J100">
        <v>9</v>
      </c>
      <c r="K100" t="s">
        <v>22</v>
      </c>
    </row>
    <row r="101" spans="1:11" x14ac:dyDescent="0.35">
      <c r="A101" t="s">
        <v>133</v>
      </c>
      <c r="B101" t="s">
        <v>24</v>
      </c>
      <c r="C101" t="s">
        <v>25</v>
      </c>
      <c r="D101" s="1">
        <v>42089.609872685185</v>
      </c>
      <c r="E101">
        <v>6</v>
      </c>
      <c r="F101">
        <v>-84</v>
      </c>
      <c r="G101">
        <v>35.045174609999997</v>
      </c>
      <c r="H101">
        <v>-85.052734099999995</v>
      </c>
      <c r="I101">
        <v>238</v>
      </c>
      <c r="J101">
        <v>9</v>
      </c>
      <c r="K101" t="s">
        <v>22</v>
      </c>
    </row>
    <row r="102" spans="1:11" x14ac:dyDescent="0.35">
      <c r="A102" t="s">
        <v>134</v>
      </c>
      <c r="C102" t="s">
        <v>29</v>
      </c>
      <c r="D102" s="1">
        <v>42089.609872685185</v>
      </c>
      <c r="E102">
        <v>149</v>
      </c>
      <c r="F102">
        <v>-91</v>
      </c>
      <c r="G102">
        <v>35.045174609999997</v>
      </c>
      <c r="H102">
        <v>-85.052734099999995</v>
      </c>
      <c r="I102">
        <v>238</v>
      </c>
      <c r="J102">
        <v>9</v>
      </c>
      <c r="K102" t="s">
        <v>22</v>
      </c>
    </row>
    <row r="103" spans="1:11" x14ac:dyDescent="0.35">
      <c r="A103" t="s">
        <v>135</v>
      </c>
      <c r="B103" t="s">
        <v>24</v>
      </c>
      <c r="C103" t="s">
        <v>25</v>
      </c>
      <c r="D103" s="1">
        <v>42089.609872685185</v>
      </c>
      <c r="E103">
        <v>149</v>
      </c>
      <c r="F103">
        <v>-91</v>
      </c>
      <c r="G103">
        <v>35.045174609999997</v>
      </c>
      <c r="H103">
        <v>-85.052734099999995</v>
      </c>
      <c r="I103">
        <v>238</v>
      </c>
      <c r="J103">
        <v>9</v>
      </c>
      <c r="K103" t="s">
        <v>22</v>
      </c>
    </row>
    <row r="104" spans="1:11" x14ac:dyDescent="0.35">
      <c r="A104" t="s">
        <v>136</v>
      </c>
      <c r="B104" t="s">
        <v>24</v>
      </c>
      <c r="C104" t="s">
        <v>25</v>
      </c>
      <c r="D104" s="1">
        <v>42089.609872685185</v>
      </c>
      <c r="E104">
        <v>6</v>
      </c>
      <c r="F104">
        <v>-87</v>
      </c>
      <c r="G104">
        <v>35.045174609999997</v>
      </c>
      <c r="H104">
        <v>-85.052734099999995</v>
      </c>
      <c r="I104">
        <v>238</v>
      </c>
      <c r="J104">
        <v>9</v>
      </c>
      <c r="K104" t="s">
        <v>22</v>
      </c>
    </row>
    <row r="105" spans="1:11" x14ac:dyDescent="0.35">
      <c r="A105" t="s">
        <v>137</v>
      </c>
      <c r="B105" t="s">
        <v>20</v>
      </c>
      <c r="C105" t="s">
        <v>21</v>
      </c>
      <c r="D105" s="1">
        <v>42089.609872685185</v>
      </c>
      <c r="E105">
        <v>6</v>
      </c>
      <c r="F105">
        <v>-84</v>
      </c>
      <c r="G105">
        <v>35.045174609999997</v>
      </c>
      <c r="H105">
        <v>-85.052734099999995</v>
      </c>
      <c r="I105">
        <v>238</v>
      </c>
      <c r="J105">
        <v>9</v>
      </c>
      <c r="K105" t="s">
        <v>22</v>
      </c>
    </row>
    <row r="106" spans="1:11" x14ac:dyDescent="0.35">
      <c r="A106" t="s">
        <v>138</v>
      </c>
      <c r="B106" t="s">
        <v>20</v>
      </c>
      <c r="C106" t="s">
        <v>21</v>
      </c>
      <c r="D106" s="1">
        <v>42089.609872685185</v>
      </c>
      <c r="E106">
        <v>149</v>
      </c>
      <c r="F106">
        <v>-92</v>
      </c>
      <c r="G106">
        <v>35.045174609999997</v>
      </c>
      <c r="H106">
        <v>-85.052734099999995</v>
      </c>
      <c r="I106">
        <v>238</v>
      </c>
      <c r="J106">
        <v>9</v>
      </c>
      <c r="K106" t="s">
        <v>22</v>
      </c>
    </row>
    <row r="107" spans="1:11" x14ac:dyDescent="0.35">
      <c r="A107" t="s">
        <v>139</v>
      </c>
      <c r="B107" t="s">
        <v>20</v>
      </c>
      <c r="C107" t="s">
        <v>21</v>
      </c>
      <c r="D107" s="1">
        <v>42089.609872685185</v>
      </c>
      <c r="E107">
        <v>6</v>
      </c>
      <c r="F107">
        <v>-89</v>
      </c>
      <c r="G107">
        <v>35.045174609999997</v>
      </c>
      <c r="H107">
        <v>-85.052734099999995</v>
      </c>
      <c r="I107">
        <v>238</v>
      </c>
      <c r="J107">
        <v>9</v>
      </c>
      <c r="K107" t="s">
        <v>22</v>
      </c>
    </row>
    <row r="108" spans="1:11" x14ac:dyDescent="0.35">
      <c r="A108" t="s">
        <v>140</v>
      </c>
      <c r="B108" t="s">
        <v>141</v>
      </c>
      <c r="C108" t="s">
        <v>142</v>
      </c>
      <c r="D108" s="1">
        <v>42089.609918981485</v>
      </c>
      <c r="E108">
        <v>11</v>
      </c>
      <c r="F108">
        <v>-88</v>
      </c>
      <c r="G108">
        <v>35.045006090000001</v>
      </c>
      <c r="H108">
        <v>-85.052847700000001</v>
      </c>
      <c r="I108">
        <v>240</v>
      </c>
      <c r="J108">
        <v>11</v>
      </c>
      <c r="K108" t="s">
        <v>22</v>
      </c>
    </row>
    <row r="109" spans="1:11" x14ac:dyDescent="0.35">
      <c r="A109" t="s">
        <v>143</v>
      </c>
      <c r="B109" t="s">
        <v>144</v>
      </c>
      <c r="C109" t="s">
        <v>145</v>
      </c>
      <c r="D109" s="1">
        <v>42089.609918981485</v>
      </c>
      <c r="E109">
        <v>11</v>
      </c>
      <c r="F109">
        <v>-93</v>
      </c>
      <c r="G109">
        <v>35.045006090000001</v>
      </c>
      <c r="H109">
        <v>-85.052847700000001</v>
      </c>
      <c r="I109">
        <v>240</v>
      </c>
      <c r="J109">
        <v>11</v>
      </c>
      <c r="K109" t="s">
        <v>22</v>
      </c>
    </row>
    <row r="110" spans="1:11" x14ac:dyDescent="0.35">
      <c r="A110" t="s">
        <v>146</v>
      </c>
      <c r="B110" t="s">
        <v>24</v>
      </c>
      <c r="C110" t="s">
        <v>25</v>
      </c>
      <c r="D110" s="1">
        <v>42089.609965277778</v>
      </c>
      <c r="E110">
        <v>40</v>
      </c>
      <c r="F110">
        <v>-87</v>
      </c>
      <c r="G110">
        <v>35.04505485</v>
      </c>
      <c r="H110">
        <v>-85.053138649999994</v>
      </c>
      <c r="I110">
        <v>243</v>
      </c>
      <c r="J110">
        <v>10</v>
      </c>
      <c r="K110" t="s">
        <v>22</v>
      </c>
    </row>
    <row r="111" spans="1:11" x14ac:dyDescent="0.35">
      <c r="A111" t="s">
        <v>147</v>
      </c>
      <c r="B111" t="s">
        <v>24</v>
      </c>
      <c r="C111" t="s">
        <v>25</v>
      </c>
      <c r="D111" s="1">
        <v>42089.609965277778</v>
      </c>
      <c r="E111">
        <v>11</v>
      </c>
      <c r="F111">
        <v>-86</v>
      </c>
      <c r="G111">
        <v>35.04505485</v>
      </c>
      <c r="H111">
        <v>-85.053138649999994</v>
      </c>
      <c r="I111">
        <v>243</v>
      </c>
      <c r="J111">
        <v>10</v>
      </c>
      <c r="K111" t="s">
        <v>22</v>
      </c>
    </row>
    <row r="112" spans="1:11" x14ac:dyDescent="0.35">
      <c r="A112" t="s">
        <v>148</v>
      </c>
      <c r="B112" t="s">
        <v>24</v>
      </c>
      <c r="C112" t="s">
        <v>25</v>
      </c>
      <c r="D112" s="1">
        <v>42089.609965277778</v>
      </c>
      <c r="E112">
        <v>153</v>
      </c>
      <c r="F112">
        <v>-91</v>
      </c>
      <c r="G112">
        <v>35.04505485</v>
      </c>
      <c r="H112">
        <v>-85.053138649999994</v>
      </c>
      <c r="I112">
        <v>243</v>
      </c>
      <c r="J112">
        <v>10</v>
      </c>
      <c r="K112" t="s">
        <v>22</v>
      </c>
    </row>
    <row r="113" spans="1:11" x14ac:dyDescent="0.35">
      <c r="A113" t="s">
        <v>149</v>
      </c>
      <c r="B113" t="s">
        <v>24</v>
      </c>
      <c r="C113" t="s">
        <v>25</v>
      </c>
      <c r="D113" s="1">
        <v>42089.609965277778</v>
      </c>
      <c r="E113">
        <v>6</v>
      </c>
      <c r="F113">
        <v>-87</v>
      </c>
      <c r="G113">
        <v>35.04505485</v>
      </c>
      <c r="H113">
        <v>-85.053138649999994</v>
      </c>
      <c r="I113">
        <v>243</v>
      </c>
      <c r="J113">
        <v>10</v>
      </c>
      <c r="K113" t="s">
        <v>22</v>
      </c>
    </row>
    <row r="114" spans="1:11" x14ac:dyDescent="0.35">
      <c r="A114" t="s">
        <v>150</v>
      </c>
      <c r="B114" t="s">
        <v>24</v>
      </c>
      <c r="C114" t="s">
        <v>25</v>
      </c>
      <c r="D114" s="1">
        <v>42089.609965277778</v>
      </c>
      <c r="E114">
        <v>48</v>
      </c>
      <c r="F114">
        <v>-92</v>
      </c>
      <c r="G114">
        <v>35.04505485</v>
      </c>
      <c r="H114">
        <v>-85.053138649999994</v>
      </c>
      <c r="I114">
        <v>243</v>
      </c>
      <c r="J114">
        <v>10</v>
      </c>
      <c r="K114" t="s">
        <v>22</v>
      </c>
    </row>
    <row r="115" spans="1:11" x14ac:dyDescent="0.35">
      <c r="A115" t="s">
        <v>151</v>
      </c>
      <c r="B115" t="s">
        <v>152</v>
      </c>
      <c r="C115" t="s">
        <v>129</v>
      </c>
      <c r="D115" s="1">
        <v>42089.609965277778</v>
      </c>
      <c r="E115">
        <v>7</v>
      </c>
      <c r="F115">
        <v>-88</v>
      </c>
      <c r="G115">
        <v>35.04505485</v>
      </c>
      <c r="H115">
        <v>-85.053138649999994</v>
      </c>
      <c r="I115">
        <v>243</v>
      </c>
      <c r="J115">
        <v>10</v>
      </c>
      <c r="K115" t="s">
        <v>22</v>
      </c>
    </row>
    <row r="116" spans="1:11" x14ac:dyDescent="0.35">
      <c r="A116" t="s">
        <v>153</v>
      </c>
      <c r="B116" t="s">
        <v>20</v>
      </c>
      <c r="C116" t="s">
        <v>21</v>
      </c>
      <c r="D116" s="1">
        <v>42089.609965277778</v>
      </c>
      <c r="E116">
        <v>153</v>
      </c>
      <c r="F116">
        <v>-92</v>
      </c>
      <c r="G116">
        <v>35.04505485</v>
      </c>
      <c r="H116">
        <v>-85.053138649999994</v>
      </c>
      <c r="I116">
        <v>243</v>
      </c>
      <c r="J116">
        <v>10</v>
      </c>
      <c r="K116" t="s">
        <v>22</v>
      </c>
    </row>
    <row r="117" spans="1:11" x14ac:dyDescent="0.35">
      <c r="A117" t="s">
        <v>154</v>
      </c>
      <c r="B117" t="s">
        <v>20</v>
      </c>
      <c r="C117" t="s">
        <v>21</v>
      </c>
      <c r="D117" s="1">
        <v>42089.609965277778</v>
      </c>
      <c r="E117">
        <v>6</v>
      </c>
      <c r="F117">
        <v>-88</v>
      </c>
      <c r="G117">
        <v>35.04505485</v>
      </c>
      <c r="H117">
        <v>-85.053138649999994</v>
      </c>
      <c r="I117">
        <v>243</v>
      </c>
      <c r="J117">
        <v>10</v>
      </c>
      <c r="K117" t="s">
        <v>22</v>
      </c>
    </row>
    <row r="118" spans="1:11" x14ac:dyDescent="0.35">
      <c r="A118" t="s">
        <v>155</v>
      </c>
      <c r="B118" t="s">
        <v>20</v>
      </c>
      <c r="C118" t="s">
        <v>21</v>
      </c>
      <c r="D118" s="1">
        <v>42089.609965277778</v>
      </c>
      <c r="E118">
        <v>11</v>
      </c>
      <c r="F118">
        <v>-88</v>
      </c>
      <c r="G118">
        <v>35.04505485</v>
      </c>
      <c r="H118">
        <v>-85.053138649999994</v>
      </c>
      <c r="I118">
        <v>243</v>
      </c>
      <c r="J118">
        <v>10</v>
      </c>
      <c r="K118" t="s">
        <v>22</v>
      </c>
    </row>
    <row r="119" spans="1:11" x14ac:dyDescent="0.35">
      <c r="A119" t="s">
        <v>156</v>
      </c>
      <c r="B119" t="s">
        <v>24</v>
      </c>
      <c r="C119" t="s">
        <v>25</v>
      </c>
      <c r="D119" s="1">
        <v>42089.610011574077</v>
      </c>
      <c r="E119">
        <v>1</v>
      </c>
      <c r="F119">
        <v>-87</v>
      </c>
      <c r="G119">
        <v>35.045151599999997</v>
      </c>
      <c r="H119">
        <v>-85.053180499999996</v>
      </c>
      <c r="I119">
        <v>241</v>
      </c>
      <c r="J119">
        <v>12</v>
      </c>
      <c r="K119" t="s">
        <v>22</v>
      </c>
    </row>
    <row r="120" spans="1:11" x14ac:dyDescent="0.35">
      <c r="A120" t="s">
        <v>157</v>
      </c>
      <c r="B120" t="s">
        <v>158</v>
      </c>
      <c r="C120" t="s">
        <v>129</v>
      </c>
      <c r="D120" s="1">
        <v>42089.610011574077</v>
      </c>
      <c r="E120">
        <v>153</v>
      </c>
      <c r="F120">
        <v>-93</v>
      </c>
      <c r="G120">
        <v>35.045151599999997</v>
      </c>
      <c r="H120">
        <v>-85.053180499999996</v>
      </c>
      <c r="I120">
        <v>241</v>
      </c>
      <c r="J120">
        <v>12</v>
      </c>
      <c r="K120" t="s">
        <v>22</v>
      </c>
    </row>
    <row r="121" spans="1:11" x14ac:dyDescent="0.35">
      <c r="A121" t="s">
        <v>159</v>
      </c>
      <c r="B121" t="s">
        <v>20</v>
      </c>
      <c r="C121" t="s">
        <v>21</v>
      </c>
      <c r="D121" s="1">
        <v>42089.610011574077</v>
      </c>
      <c r="E121">
        <v>1</v>
      </c>
      <c r="F121">
        <v>-86</v>
      </c>
      <c r="G121">
        <v>35.045151599999997</v>
      </c>
      <c r="H121">
        <v>-85.053180499999996</v>
      </c>
      <c r="I121">
        <v>241</v>
      </c>
      <c r="J121">
        <v>12</v>
      </c>
      <c r="K121" t="s">
        <v>22</v>
      </c>
    </row>
    <row r="122" spans="1:11" x14ac:dyDescent="0.35">
      <c r="A122" t="s">
        <v>160</v>
      </c>
      <c r="B122" t="s">
        <v>24</v>
      </c>
      <c r="C122" t="s">
        <v>25</v>
      </c>
      <c r="D122" s="1">
        <v>42089.61005787037</v>
      </c>
      <c r="E122">
        <v>157</v>
      </c>
      <c r="F122">
        <v>-89</v>
      </c>
      <c r="G122">
        <v>35.04534116</v>
      </c>
      <c r="H122">
        <v>-85.053126059999997</v>
      </c>
      <c r="I122">
        <v>239</v>
      </c>
      <c r="J122">
        <v>11</v>
      </c>
      <c r="K122" t="s">
        <v>22</v>
      </c>
    </row>
    <row r="123" spans="1:11" x14ac:dyDescent="0.35">
      <c r="A123" t="s">
        <v>161</v>
      </c>
      <c r="C123" t="s">
        <v>29</v>
      </c>
      <c r="D123" s="1">
        <v>42089.61005787037</v>
      </c>
      <c r="E123">
        <v>161</v>
      </c>
      <c r="F123">
        <v>-90</v>
      </c>
      <c r="G123">
        <v>35.04534116</v>
      </c>
      <c r="H123">
        <v>-85.053126059999997</v>
      </c>
      <c r="I123">
        <v>239</v>
      </c>
      <c r="J123">
        <v>11</v>
      </c>
      <c r="K123" t="s">
        <v>22</v>
      </c>
    </row>
    <row r="124" spans="1:11" x14ac:dyDescent="0.35">
      <c r="A124" t="s">
        <v>162</v>
      </c>
      <c r="C124" t="s">
        <v>29</v>
      </c>
      <c r="D124" s="1">
        <v>42089.61005787037</v>
      </c>
      <c r="E124">
        <v>157</v>
      </c>
      <c r="F124">
        <v>-90</v>
      </c>
      <c r="G124">
        <v>35.04534116</v>
      </c>
      <c r="H124">
        <v>-85.053126059999997</v>
      </c>
      <c r="I124">
        <v>239</v>
      </c>
      <c r="J124">
        <v>11</v>
      </c>
      <c r="K124" t="s">
        <v>22</v>
      </c>
    </row>
    <row r="125" spans="1:11" x14ac:dyDescent="0.35">
      <c r="A125" t="s">
        <v>163</v>
      </c>
      <c r="B125" t="s">
        <v>24</v>
      </c>
      <c r="C125" t="s">
        <v>25</v>
      </c>
      <c r="D125" s="1">
        <v>42089.61005787037</v>
      </c>
      <c r="E125">
        <v>161</v>
      </c>
      <c r="F125">
        <v>-92</v>
      </c>
      <c r="G125">
        <v>35.04534116</v>
      </c>
      <c r="H125">
        <v>-85.053126059999997</v>
      </c>
      <c r="I125">
        <v>239</v>
      </c>
      <c r="J125">
        <v>11</v>
      </c>
      <c r="K125" t="s">
        <v>22</v>
      </c>
    </row>
    <row r="126" spans="1:11" x14ac:dyDescent="0.35">
      <c r="A126" t="s">
        <v>164</v>
      </c>
      <c r="B126" t="s">
        <v>20</v>
      </c>
      <c r="C126" t="s">
        <v>21</v>
      </c>
      <c r="D126" s="1">
        <v>42089.61005787037</v>
      </c>
      <c r="E126">
        <v>157</v>
      </c>
      <c r="F126">
        <v>-89</v>
      </c>
      <c r="G126">
        <v>35.04534116</v>
      </c>
      <c r="H126">
        <v>-85.053126059999997</v>
      </c>
      <c r="I126">
        <v>239</v>
      </c>
      <c r="J126">
        <v>11</v>
      </c>
      <c r="K126" t="s">
        <v>22</v>
      </c>
    </row>
    <row r="127" spans="1:11" x14ac:dyDescent="0.35">
      <c r="A127" t="s">
        <v>165</v>
      </c>
      <c r="B127" t="s">
        <v>20</v>
      </c>
      <c r="C127" t="s">
        <v>21</v>
      </c>
      <c r="D127" s="1">
        <v>42089.61005787037</v>
      </c>
      <c r="E127">
        <v>161</v>
      </c>
      <c r="F127">
        <v>-91</v>
      </c>
      <c r="G127">
        <v>35.04534116</v>
      </c>
      <c r="H127">
        <v>-85.053126059999997</v>
      </c>
      <c r="I127">
        <v>239</v>
      </c>
      <c r="J127">
        <v>11</v>
      </c>
      <c r="K127" t="s">
        <v>22</v>
      </c>
    </row>
    <row r="128" spans="1:11" x14ac:dyDescent="0.35">
      <c r="A128" t="s">
        <v>166</v>
      </c>
      <c r="B128" t="s">
        <v>20</v>
      </c>
      <c r="C128" t="s">
        <v>21</v>
      </c>
      <c r="D128" s="1">
        <v>42089.61010416667</v>
      </c>
      <c r="E128">
        <v>44</v>
      </c>
      <c r="F128">
        <v>-93</v>
      </c>
      <c r="G128">
        <v>35.045507120000003</v>
      </c>
      <c r="H128">
        <v>-85.05313554</v>
      </c>
      <c r="I128">
        <v>238</v>
      </c>
      <c r="J128">
        <v>10</v>
      </c>
      <c r="K128" t="s">
        <v>22</v>
      </c>
    </row>
    <row r="129" spans="1:11" x14ac:dyDescent="0.35">
      <c r="A129" t="s">
        <v>167</v>
      </c>
      <c r="B129" t="s">
        <v>24</v>
      </c>
      <c r="C129" t="s">
        <v>25</v>
      </c>
      <c r="D129" s="1">
        <v>42089.610150462962</v>
      </c>
      <c r="E129">
        <v>48</v>
      </c>
      <c r="F129">
        <v>-91</v>
      </c>
      <c r="G129">
        <v>35.045594700000002</v>
      </c>
      <c r="H129">
        <v>-85.053179889999996</v>
      </c>
      <c r="I129">
        <v>238</v>
      </c>
      <c r="J129">
        <v>10</v>
      </c>
      <c r="K129" t="s">
        <v>22</v>
      </c>
    </row>
    <row r="130" spans="1:11" x14ac:dyDescent="0.35">
      <c r="A130" t="s">
        <v>168</v>
      </c>
      <c r="B130" t="s">
        <v>24</v>
      </c>
      <c r="C130" t="s">
        <v>25</v>
      </c>
      <c r="D130" s="1">
        <v>42089.610150462962</v>
      </c>
      <c r="E130">
        <v>44</v>
      </c>
      <c r="F130">
        <v>-91</v>
      </c>
      <c r="G130">
        <v>35.045594700000002</v>
      </c>
      <c r="H130">
        <v>-85.053179889999996</v>
      </c>
      <c r="I130">
        <v>238</v>
      </c>
      <c r="J130">
        <v>10</v>
      </c>
      <c r="K130" t="s">
        <v>22</v>
      </c>
    </row>
    <row r="131" spans="1:11" x14ac:dyDescent="0.35">
      <c r="A131" t="s">
        <v>169</v>
      </c>
      <c r="C131" t="s">
        <v>29</v>
      </c>
      <c r="D131" s="1">
        <v>42089.610150462962</v>
      </c>
      <c r="E131">
        <v>44</v>
      </c>
      <c r="F131">
        <v>-91</v>
      </c>
      <c r="G131">
        <v>35.045594700000002</v>
      </c>
      <c r="H131">
        <v>-85.053179889999996</v>
      </c>
      <c r="I131">
        <v>238</v>
      </c>
      <c r="J131">
        <v>10</v>
      </c>
      <c r="K131" t="s">
        <v>22</v>
      </c>
    </row>
    <row r="132" spans="1:11" x14ac:dyDescent="0.35">
      <c r="A132" t="s">
        <v>170</v>
      </c>
      <c r="B132" t="s">
        <v>171</v>
      </c>
      <c r="C132" t="s">
        <v>68</v>
      </c>
      <c r="D132" s="1">
        <v>42089.610150462962</v>
      </c>
      <c r="E132">
        <v>6</v>
      </c>
      <c r="F132">
        <v>-91</v>
      </c>
      <c r="G132">
        <v>35.045594700000002</v>
      </c>
      <c r="H132">
        <v>-85.053179889999996</v>
      </c>
      <c r="I132">
        <v>238</v>
      </c>
      <c r="J132">
        <v>10</v>
      </c>
      <c r="K132" t="s">
        <v>22</v>
      </c>
    </row>
    <row r="133" spans="1:11" x14ac:dyDescent="0.35">
      <c r="A133" t="s">
        <v>172</v>
      </c>
      <c r="B133" t="s">
        <v>20</v>
      </c>
      <c r="C133" t="s">
        <v>21</v>
      </c>
      <c r="D133" s="1">
        <v>42089.610150462962</v>
      </c>
      <c r="E133">
        <v>11</v>
      </c>
      <c r="F133">
        <v>-92</v>
      </c>
      <c r="G133">
        <v>35.045594700000002</v>
      </c>
      <c r="H133">
        <v>-85.053179889999996</v>
      </c>
      <c r="I133">
        <v>238</v>
      </c>
      <c r="J133">
        <v>10</v>
      </c>
      <c r="K133" t="s">
        <v>22</v>
      </c>
    </row>
    <row r="134" spans="1:11" x14ac:dyDescent="0.35">
      <c r="A134" t="s">
        <v>173</v>
      </c>
      <c r="C134" t="s">
        <v>29</v>
      </c>
      <c r="D134" s="1">
        <v>42089.610208333332</v>
      </c>
      <c r="E134">
        <v>11</v>
      </c>
      <c r="F134">
        <v>-89</v>
      </c>
      <c r="G134">
        <v>35.04560729</v>
      </c>
      <c r="H134">
        <v>-85.053195299999999</v>
      </c>
      <c r="I134">
        <v>237</v>
      </c>
      <c r="J134">
        <v>10</v>
      </c>
      <c r="K134" t="s">
        <v>22</v>
      </c>
    </row>
    <row r="135" spans="1:11" x14ac:dyDescent="0.35">
      <c r="A135" t="s">
        <v>174</v>
      </c>
      <c r="B135" t="s">
        <v>24</v>
      </c>
      <c r="C135" t="s">
        <v>25</v>
      </c>
      <c r="D135" s="1">
        <v>42089.610208333332</v>
      </c>
      <c r="E135">
        <v>11</v>
      </c>
      <c r="F135">
        <v>-91</v>
      </c>
      <c r="G135">
        <v>35.04560729</v>
      </c>
      <c r="H135">
        <v>-85.053195299999999</v>
      </c>
      <c r="I135">
        <v>237</v>
      </c>
      <c r="J135">
        <v>10</v>
      </c>
      <c r="K135" t="s">
        <v>22</v>
      </c>
    </row>
    <row r="136" spans="1:11" x14ac:dyDescent="0.35">
      <c r="A136" t="s">
        <v>175</v>
      </c>
      <c r="B136" t="s">
        <v>20</v>
      </c>
      <c r="C136" t="s">
        <v>21</v>
      </c>
      <c r="D136" s="1">
        <v>42089.610208333332</v>
      </c>
      <c r="E136">
        <v>11</v>
      </c>
      <c r="F136">
        <v>-91</v>
      </c>
      <c r="G136">
        <v>35.04560729</v>
      </c>
      <c r="H136">
        <v>-85.053195299999999</v>
      </c>
      <c r="I136">
        <v>237</v>
      </c>
      <c r="J136">
        <v>10</v>
      </c>
      <c r="K136" t="s">
        <v>22</v>
      </c>
    </row>
    <row r="137" spans="1:11" x14ac:dyDescent="0.35">
      <c r="A137" t="s">
        <v>176</v>
      </c>
      <c r="B137" t="s">
        <v>24</v>
      </c>
      <c r="C137" t="s">
        <v>25</v>
      </c>
      <c r="D137" s="1">
        <v>42089.610231481478</v>
      </c>
      <c r="E137">
        <v>11</v>
      </c>
      <c r="F137">
        <v>-90</v>
      </c>
      <c r="G137">
        <v>35.045609550000002</v>
      </c>
      <c r="H137">
        <v>-85.053192330000002</v>
      </c>
      <c r="I137">
        <v>237</v>
      </c>
      <c r="J137">
        <v>11</v>
      </c>
      <c r="K137" t="s">
        <v>22</v>
      </c>
    </row>
    <row r="138" spans="1:11" x14ac:dyDescent="0.35">
      <c r="A138" t="s">
        <v>177</v>
      </c>
      <c r="C138" t="s">
        <v>29</v>
      </c>
      <c r="D138" s="1">
        <v>42089.610231481478</v>
      </c>
      <c r="E138">
        <v>11</v>
      </c>
      <c r="F138">
        <v>-91</v>
      </c>
      <c r="G138">
        <v>35.045609550000002</v>
      </c>
      <c r="H138">
        <v>-85.053192330000002</v>
      </c>
      <c r="I138">
        <v>237</v>
      </c>
      <c r="J138">
        <v>11</v>
      </c>
      <c r="K138" t="s">
        <v>22</v>
      </c>
    </row>
    <row r="139" spans="1:11" x14ac:dyDescent="0.35">
      <c r="A139" t="s">
        <v>178</v>
      </c>
      <c r="B139" t="s">
        <v>20</v>
      </c>
      <c r="C139" t="s">
        <v>21</v>
      </c>
      <c r="D139" s="1">
        <v>42089.610231481478</v>
      </c>
      <c r="E139">
        <v>11</v>
      </c>
      <c r="F139">
        <v>-91</v>
      </c>
      <c r="G139">
        <v>35.045609550000002</v>
      </c>
      <c r="H139">
        <v>-85.053192330000002</v>
      </c>
      <c r="I139">
        <v>237</v>
      </c>
      <c r="J139">
        <v>11</v>
      </c>
      <c r="K139" t="s">
        <v>22</v>
      </c>
    </row>
    <row r="140" spans="1:11" x14ac:dyDescent="0.35">
      <c r="A140" t="s">
        <v>179</v>
      </c>
      <c r="C140" t="s">
        <v>29</v>
      </c>
      <c r="D140" s="1">
        <v>42089.610266203701</v>
      </c>
      <c r="E140">
        <v>11</v>
      </c>
      <c r="F140">
        <v>-88</v>
      </c>
      <c r="G140">
        <v>35.045616500000001</v>
      </c>
      <c r="H140">
        <v>-85.053189529999997</v>
      </c>
      <c r="I140">
        <v>238</v>
      </c>
      <c r="J140">
        <v>13</v>
      </c>
      <c r="K140" t="s">
        <v>22</v>
      </c>
    </row>
    <row r="141" spans="1:11" x14ac:dyDescent="0.35">
      <c r="A141" t="s">
        <v>180</v>
      </c>
      <c r="B141" t="s">
        <v>181</v>
      </c>
      <c r="C141" t="s">
        <v>129</v>
      </c>
      <c r="D141" s="1">
        <v>42089.610324074078</v>
      </c>
      <c r="E141">
        <v>6</v>
      </c>
      <c r="F141">
        <v>-91</v>
      </c>
      <c r="G141">
        <v>35.045617960000001</v>
      </c>
      <c r="H141">
        <v>-85.053185569999997</v>
      </c>
      <c r="I141">
        <v>239</v>
      </c>
      <c r="J141">
        <v>18</v>
      </c>
      <c r="K141" t="s">
        <v>22</v>
      </c>
    </row>
    <row r="142" spans="1:11" x14ac:dyDescent="0.35">
      <c r="A142" t="s">
        <v>182</v>
      </c>
      <c r="B142" t="s">
        <v>183</v>
      </c>
      <c r="C142" t="s">
        <v>129</v>
      </c>
      <c r="D142" s="1">
        <v>42089.610405092593</v>
      </c>
      <c r="E142">
        <v>11</v>
      </c>
      <c r="F142">
        <v>-89</v>
      </c>
      <c r="G142">
        <v>35.045620159999999</v>
      </c>
      <c r="H142">
        <v>-85.053183849999996</v>
      </c>
      <c r="I142">
        <v>239</v>
      </c>
      <c r="J142">
        <v>14</v>
      </c>
      <c r="K142" t="s">
        <v>22</v>
      </c>
    </row>
    <row r="143" spans="1:11" x14ac:dyDescent="0.35">
      <c r="A143" t="s">
        <v>184</v>
      </c>
      <c r="B143" t="s">
        <v>185</v>
      </c>
      <c r="C143" t="s">
        <v>29</v>
      </c>
      <c r="D143" s="1">
        <v>42089.610543981478</v>
      </c>
      <c r="E143">
        <v>1</v>
      </c>
      <c r="F143">
        <v>-92</v>
      </c>
      <c r="G143">
        <v>35.045620159999999</v>
      </c>
      <c r="H143">
        <v>-85.053184299999998</v>
      </c>
      <c r="I143">
        <v>239</v>
      </c>
      <c r="J143">
        <v>11</v>
      </c>
      <c r="K143" t="s">
        <v>22</v>
      </c>
    </row>
    <row r="144" spans="1:11" x14ac:dyDescent="0.35">
      <c r="A144" t="s">
        <v>186</v>
      </c>
      <c r="B144" t="s">
        <v>187</v>
      </c>
      <c r="C144" t="s">
        <v>188</v>
      </c>
      <c r="D144" s="1">
        <v>42089.610902777778</v>
      </c>
      <c r="E144">
        <v>1</v>
      </c>
      <c r="F144">
        <v>-92</v>
      </c>
      <c r="G144">
        <v>35.045620450000001</v>
      </c>
      <c r="H144">
        <v>-85.053184909999999</v>
      </c>
      <c r="I144">
        <v>239</v>
      </c>
      <c r="J144">
        <v>11</v>
      </c>
      <c r="K144" t="s">
        <v>22</v>
      </c>
    </row>
    <row r="145" spans="1:11" x14ac:dyDescent="0.35">
      <c r="A145" t="s">
        <v>189</v>
      </c>
      <c r="B145" t="s">
        <v>190</v>
      </c>
      <c r="C145" t="s">
        <v>21</v>
      </c>
      <c r="D145" s="1">
        <v>42089.610902777778</v>
      </c>
      <c r="E145">
        <v>1</v>
      </c>
      <c r="F145">
        <v>-92</v>
      </c>
      <c r="G145">
        <v>35.045620450000001</v>
      </c>
      <c r="H145">
        <v>-85.053184909999999</v>
      </c>
      <c r="I145">
        <v>239</v>
      </c>
      <c r="J145">
        <v>11</v>
      </c>
      <c r="K145" t="s">
        <v>22</v>
      </c>
    </row>
    <row r="146" spans="1:11" x14ac:dyDescent="0.35">
      <c r="A146" t="s">
        <v>191</v>
      </c>
      <c r="B146" t="s">
        <v>24</v>
      </c>
      <c r="C146" t="s">
        <v>25</v>
      </c>
      <c r="D146" s="1">
        <v>42089.611111111109</v>
      </c>
      <c r="E146">
        <v>11</v>
      </c>
      <c r="F146">
        <v>-92</v>
      </c>
      <c r="G146">
        <v>35.04562</v>
      </c>
      <c r="H146">
        <v>-85.053185220000003</v>
      </c>
      <c r="I146">
        <v>239</v>
      </c>
      <c r="J146">
        <v>9</v>
      </c>
      <c r="K146" t="s">
        <v>22</v>
      </c>
    </row>
    <row r="147" spans="1:11" x14ac:dyDescent="0.35">
      <c r="A147" t="s">
        <v>192</v>
      </c>
      <c r="B147" t="s">
        <v>193</v>
      </c>
      <c r="C147" t="s">
        <v>194</v>
      </c>
      <c r="D147" s="1">
        <v>42089.612083333333</v>
      </c>
      <c r="E147">
        <v>6</v>
      </c>
      <c r="F147">
        <v>-94</v>
      </c>
      <c r="G147">
        <v>35.045621279999999</v>
      </c>
      <c r="H147">
        <v>-85.053186049999994</v>
      </c>
      <c r="I147">
        <v>239</v>
      </c>
      <c r="J147">
        <v>10</v>
      </c>
      <c r="K147" t="s">
        <v>22</v>
      </c>
    </row>
    <row r="148" spans="1:11" x14ac:dyDescent="0.35">
      <c r="A148" t="s">
        <v>195</v>
      </c>
      <c r="C148" t="s">
        <v>29</v>
      </c>
      <c r="D148" s="1">
        <v>42089.612407407411</v>
      </c>
      <c r="E148">
        <v>36</v>
      </c>
      <c r="F148">
        <v>-85</v>
      </c>
      <c r="G148">
        <v>35.045768279999997</v>
      </c>
      <c r="H148">
        <v>-85.053546900000001</v>
      </c>
      <c r="I148">
        <v>237</v>
      </c>
      <c r="J148">
        <v>10</v>
      </c>
      <c r="K148" t="s">
        <v>22</v>
      </c>
    </row>
    <row r="149" spans="1:11" x14ac:dyDescent="0.35">
      <c r="A149" t="s">
        <v>196</v>
      </c>
      <c r="B149" t="s">
        <v>24</v>
      </c>
      <c r="C149" t="s">
        <v>25</v>
      </c>
      <c r="D149" s="1">
        <v>42089.612407407411</v>
      </c>
      <c r="E149">
        <v>1</v>
      </c>
      <c r="F149">
        <v>-83</v>
      </c>
      <c r="G149">
        <v>35.045768279999997</v>
      </c>
      <c r="H149">
        <v>-85.053546900000001</v>
      </c>
      <c r="I149">
        <v>237</v>
      </c>
      <c r="J149">
        <v>10</v>
      </c>
      <c r="K149" t="s">
        <v>22</v>
      </c>
    </row>
    <row r="150" spans="1:11" x14ac:dyDescent="0.35">
      <c r="A150" t="s">
        <v>197</v>
      </c>
      <c r="B150" t="s">
        <v>24</v>
      </c>
      <c r="C150" t="s">
        <v>25</v>
      </c>
      <c r="D150" s="1">
        <v>42089.612407407411</v>
      </c>
      <c r="E150">
        <v>36</v>
      </c>
      <c r="F150">
        <v>-88</v>
      </c>
      <c r="G150">
        <v>35.045768279999997</v>
      </c>
      <c r="H150">
        <v>-85.053546900000001</v>
      </c>
      <c r="I150">
        <v>237</v>
      </c>
      <c r="J150">
        <v>10</v>
      </c>
      <c r="K150" t="s">
        <v>22</v>
      </c>
    </row>
    <row r="151" spans="1:11" x14ac:dyDescent="0.35">
      <c r="A151" t="s">
        <v>198</v>
      </c>
      <c r="C151" t="s">
        <v>199</v>
      </c>
      <c r="D151" s="1">
        <v>42089.612407407411</v>
      </c>
      <c r="E151">
        <v>11</v>
      </c>
      <c r="F151">
        <v>-84</v>
      </c>
      <c r="G151">
        <v>35.045768279999997</v>
      </c>
      <c r="H151">
        <v>-85.053546900000001</v>
      </c>
      <c r="I151">
        <v>237</v>
      </c>
      <c r="J151">
        <v>10</v>
      </c>
      <c r="K151" t="s">
        <v>22</v>
      </c>
    </row>
    <row r="152" spans="1:11" x14ac:dyDescent="0.35">
      <c r="A152" t="s">
        <v>200</v>
      </c>
      <c r="C152" t="s">
        <v>29</v>
      </c>
      <c r="D152" s="1">
        <v>42089.612407407411</v>
      </c>
      <c r="E152">
        <v>1</v>
      </c>
      <c r="F152">
        <v>-85</v>
      </c>
      <c r="G152">
        <v>35.045768279999997</v>
      </c>
      <c r="H152">
        <v>-85.053546900000001</v>
      </c>
      <c r="I152">
        <v>237</v>
      </c>
      <c r="J152">
        <v>10</v>
      </c>
      <c r="K152" t="s">
        <v>22</v>
      </c>
    </row>
    <row r="153" spans="1:11" x14ac:dyDescent="0.35">
      <c r="A153" t="s">
        <v>201</v>
      </c>
      <c r="B153" t="s">
        <v>24</v>
      </c>
      <c r="C153" t="s">
        <v>25</v>
      </c>
      <c r="D153" s="1">
        <v>42089.612407407411</v>
      </c>
      <c r="E153">
        <v>153</v>
      </c>
      <c r="F153">
        <v>-92</v>
      </c>
      <c r="G153">
        <v>35.045768279999997</v>
      </c>
      <c r="H153">
        <v>-85.053546900000001</v>
      </c>
      <c r="I153">
        <v>237</v>
      </c>
      <c r="J153">
        <v>10</v>
      </c>
      <c r="K153" t="s">
        <v>22</v>
      </c>
    </row>
    <row r="154" spans="1:11" x14ac:dyDescent="0.35">
      <c r="A154" t="s">
        <v>202</v>
      </c>
      <c r="B154" t="s">
        <v>20</v>
      </c>
      <c r="C154" t="s">
        <v>21</v>
      </c>
      <c r="D154" s="1">
        <v>42089.612407407411</v>
      </c>
      <c r="E154">
        <v>36</v>
      </c>
      <c r="F154">
        <v>-86</v>
      </c>
      <c r="G154">
        <v>35.045768279999997</v>
      </c>
      <c r="H154">
        <v>-85.053546900000001</v>
      </c>
      <c r="I154">
        <v>237</v>
      </c>
      <c r="J154">
        <v>10</v>
      </c>
      <c r="K154" t="s">
        <v>22</v>
      </c>
    </row>
    <row r="155" spans="1:11" x14ac:dyDescent="0.35">
      <c r="A155" t="s">
        <v>203</v>
      </c>
      <c r="B155" t="s">
        <v>20</v>
      </c>
      <c r="C155" t="s">
        <v>21</v>
      </c>
      <c r="D155" s="1">
        <v>42089.612407407411</v>
      </c>
      <c r="E155">
        <v>1</v>
      </c>
      <c r="F155">
        <v>-84</v>
      </c>
      <c r="G155">
        <v>35.045768279999997</v>
      </c>
      <c r="H155">
        <v>-85.053546900000001</v>
      </c>
      <c r="I155">
        <v>237</v>
      </c>
      <c r="J155">
        <v>10</v>
      </c>
      <c r="K155" t="s">
        <v>22</v>
      </c>
    </row>
    <row r="156" spans="1:11" x14ac:dyDescent="0.35">
      <c r="A156" t="s">
        <v>204</v>
      </c>
      <c r="B156" t="s">
        <v>205</v>
      </c>
      <c r="C156" t="s">
        <v>129</v>
      </c>
      <c r="D156" s="1">
        <v>42089.612546296295</v>
      </c>
      <c r="E156">
        <v>153</v>
      </c>
      <c r="F156">
        <v>-93</v>
      </c>
      <c r="G156">
        <v>35.045248800000003</v>
      </c>
      <c r="H156">
        <v>-85.053572360000004</v>
      </c>
      <c r="I156">
        <v>238</v>
      </c>
      <c r="J156">
        <v>12</v>
      </c>
      <c r="K156" t="s">
        <v>22</v>
      </c>
    </row>
    <row r="157" spans="1:11" x14ac:dyDescent="0.35">
      <c r="A157" t="s">
        <v>206</v>
      </c>
      <c r="B157" t="s">
        <v>24</v>
      </c>
      <c r="C157" t="s">
        <v>25</v>
      </c>
      <c r="D157" s="1">
        <v>42089.612592592595</v>
      </c>
      <c r="E157">
        <v>48</v>
      </c>
      <c r="F157">
        <v>-89</v>
      </c>
      <c r="G157">
        <v>35.045162419999997</v>
      </c>
      <c r="H157">
        <v>-85.053567639999997</v>
      </c>
      <c r="I157">
        <v>239</v>
      </c>
      <c r="J157">
        <v>10</v>
      </c>
      <c r="K157" t="s">
        <v>22</v>
      </c>
    </row>
    <row r="158" spans="1:11" x14ac:dyDescent="0.35">
      <c r="A158" t="s">
        <v>207</v>
      </c>
      <c r="B158" t="s">
        <v>208</v>
      </c>
      <c r="C158" t="s">
        <v>209</v>
      </c>
      <c r="D158" s="1">
        <v>42089.612592592595</v>
      </c>
      <c r="E158">
        <v>1</v>
      </c>
      <c r="F158">
        <v>-92</v>
      </c>
      <c r="G158">
        <v>35.045162419999997</v>
      </c>
      <c r="H158">
        <v>-85.053567639999997</v>
      </c>
      <c r="I158">
        <v>239</v>
      </c>
      <c r="J158">
        <v>10</v>
      </c>
      <c r="K158" t="s">
        <v>22</v>
      </c>
    </row>
    <row r="159" spans="1:11" x14ac:dyDescent="0.35">
      <c r="A159" t="s">
        <v>210</v>
      </c>
      <c r="B159" t="s">
        <v>20</v>
      </c>
      <c r="C159" t="s">
        <v>21</v>
      </c>
      <c r="D159" s="1">
        <v>42089.612592592595</v>
      </c>
      <c r="E159">
        <v>48</v>
      </c>
      <c r="F159">
        <v>-90</v>
      </c>
      <c r="G159">
        <v>35.045162419999997</v>
      </c>
      <c r="H159">
        <v>-85.053567639999997</v>
      </c>
      <c r="I159">
        <v>239</v>
      </c>
      <c r="J159">
        <v>10</v>
      </c>
      <c r="K159" t="s">
        <v>22</v>
      </c>
    </row>
    <row r="160" spans="1:11" x14ac:dyDescent="0.35">
      <c r="A160" t="s">
        <v>211</v>
      </c>
      <c r="B160" t="s">
        <v>20</v>
      </c>
      <c r="C160" t="s">
        <v>21</v>
      </c>
      <c r="D160" s="1">
        <v>42089.612592592595</v>
      </c>
      <c r="E160">
        <v>40</v>
      </c>
      <c r="F160">
        <v>-92</v>
      </c>
      <c r="G160">
        <v>35.045162419999997</v>
      </c>
      <c r="H160">
        <v>-85.053567639999997</v>
      </c>
      <c r="I160">
        <v>239</v>
      </c>
      <c r="J160">
        <v>10</v>
      </c>
      <c r="K160" t="s">
        <v>22</v>
      </c>
    </row>
    <row r="161" spans="1:11" x14ac:dyDescent="0.35">
      <c r="A161" t="s">
        <v>212</v>
      </c>
      <c r="B161" t="s">
        <v>24</v>
      </c>
      <c r="C161" t="s">
        <v>25</v>
      </c>
      <c r="D161" s="1">
        <v>42089.612754629627</v>
      </c>
      <c r="E161">
        <v>165</v>
      </c>
      <c r="F161">
        <v>-90</v>
      </c>
      <c r="G161">
        <v>35.044795399999998</v>
      </c>
      <c r="H161">
        <v>-85.053226820000006</v>
      </c>
      <c r="I161">
        <v>239</v>
      </c>
      <c r="J161">
        <v>9</v>
      </c>
      <c r="K161" t="s">
        <v>22</v>
      </c>
    </row>
    <row r="162" spans="1:11" x14ac:dyDescent="0.35">
      <c r="A162" t="s">
        <v>213</v>
      </c>
      <c r="B162" t="s">
        <v>20</v>
      </c>
      <c r="C162" t="s">
        <v>21</v>
      </c>
      <c r="D162" s="1">
        <v>42089.612754629627</v>
      </c>
      <c r="E162">
        <v>165</v>
      </c>
      <c r="F162">
        <v>-92</v>
      </c>
      <c r="G162">
        <v>35.044795399999998</v>
      </c>
      <c r="H162">
        <v>-85.053226820000006</v>
      </c>
      <c r="I162">
        <v>239</v>
      </c>
      <c r="J162">
        <v>9</v>
      </c>
      <c r="K162" t="s">
        <v>22</v>
      </c>
    </row>
    <row r="163" spans="1:11" x14ac:dyDescent="0.35">
      <c r="A163" t="s">
        <v>214</v>
      </c>
      <c r="B163" t="s">
        <v>24</v>
      </c>
      <c r="C163" t="s">
        <v>25</v>
      </c>
      <c r="D163" s="1">
        <v>42089.612800925926</v>
      </c>
      <c r="E163">
        <v>157</v>
      </c>
      <c r="F163">
        <v>-85</v>
      </c>
      <c r="G163">
        <v>35.044647699999999</v>
      </c>
      <c r="H163">
        <v>-85.053265890000006</v>
      </c>
      <c r="I163">
        <v>237</v>
      </c>
      <c r="J163">
        <v>9</v>
      </c>
      <c r="K163" t="s">
        <v>22</v>
      </c>
    </row>
    <row r="164" spans="1:11" x14ac:dyDescent="0.35">
      <c r="A164" t="s">
        <v>215</v>
      </c>
      <c r="B164" t="s">
        <v>24</v>
      </c>
      <c r="C164" t="s">
        <v>25</v>
      </c>
      <c r="D164" s="1">
        <v>42089.612800925926</v>
      </c>
      <c r="E164">
        <v>11</v>
      </c>
      <c r="F164">
        <v>-85</v>
      </c>
      <c r="G164">
        <v>35.044647699999999</v>
      </c>
      <c r="H164">
        <v>-85.053265890000006</v>
      </c>
      <c r="I164">
        <v>237</v>
      </c>
      <c r="J164">
        <v>9</v>
      </c>
      <c r="K164" t="s">
        <v>22</v>
      </c>
    </row>
    <row r="165" spans="1:11" x14ac:dyDescent="0.35">
      <c r="A165" t="s">
        <v>216</v>
      </c>
      <c r="B165" t="s">
        <v>24</v>
      </c>
      <c r="C165" t="s">
        <v>25</v>
      </c>
      <c r="D165" s="1">
        <v>42089.612800925926</v>
      </c>
      <c r="E165">
        <v>165</v>
      </c>
      <c r="F165">
        <v>-92</v>
      </c>
      <c r="G165">
        <v>35.044647699999999</v>
      </c>
      <c r="H165">
        <v>-85.053265890000006</v>
      </c>
      <c r="I165">
        <v>237</v>
      </c>
      <c r="J165">
        <v>9</v>
      </c>
      <c r="K165" t="s">
        <v>22</v>
      </c>
    </row>
    <row r="166" spans="1:11" x14ac:dyDescent="0.35">
      <c r="A166" t="s">
        <v>217</v>
      </c>
      <c r="B166" t="s">
        <v>24</v>
      </c>
      <c r="C166" t="s">
        <v>25</v>
      </c>
      <c r="D166" s="1">
        <v>42089.612800925926</v>
      </c>
      <c r="E166">
        <v>11</v>
      </c>
      <c r="F166">
        <v>-91</v>
      </c>
      <c r="G166">
        <v>35.044647699999999</v>
      </c>
      <c r="H166">
        <v>-85.053265890000006</v>
      </c>
      <c r="I166">
        <v>237</v>
      </c>
      <c r="J166">
        <v>9</v>
      </c>
      <c r="K166" t="s">
        <v>22</v>
      </c>
    </row>
    <row r="167" spans="1:11" x14ac:dyDescent="0.35">
      <c r="A167" t="s">
        <v>218</v>
      </c>
      <c r="B167" t="s">
        <v>20</v>
      </c>
      <c r="C167" t="s">
        <v>21</v>
      </c>
      <c r="D167" s="1">
        <v>42089.612800925926</v>
      </c>
      <c r="E167">
        <v>157</v>
      </c>
      <c r="F167">
        <v>-85</v>
      </c>
      <c r="G167">
        <v>35.044647699999999</v>
      </c>
      <c r="H167">
        <v>-85.053265890000006</v>
      </c>
      <c r="I167">
        <v>237</v>
      </c>
      <c r="J167">
        <v>9</v>
      </c>
      <c r="K167" t="s">
        <v>22</v>
      </c>
    </row>
    <row r="168" spans="1:11" x14ac:dyDescent="0.35">
      <c r="A168" t="s">
        <v>219</v>
      </c>
      <c r="B168" t="s">
        <v>20</v>
      </c>
      <c r="C168" t="s">
        <v>21</v>
      </c>
      <c r="D168" s="1">
        <v>42089.612800925926</v>
      </c>
      <c r="E168">
        <v>11</v>
      </c>
      <c r="F168">
        <v>-85</v>
      </c>
      <c r="G168">
        <v>35.044647699999999</v>
      </c>
      <c r="H168">
        <v>-85.053265890000006</v>
      </c>
      <c r="I168">
        <v>237</v>
      </c>
      <c r="J168">
        <v>9</v>
      </c>
      <c r="K168" t="s">
        <v>22</v>
      </c>
    </row>
    <row r="169" spans="1:11" x14ac:dyDescent="0.35">
      <c r="A169" t="s">
        <v>220</v>
      </c>
      <c r="B169" t="s">
        <v>20</v>
      </c>
      <c r="C169" t="s">
        <v>21</v>
      </c>
      <c r="D169" s="1">
        <v>42089.612800925926</v>
      </c>
      <c r="E169">
        <v>165</v>
      </c>
      <c r="F169">
        <v>-94</v>
      </c>
      <c r="G169">
        <v>35.044647699999999</v>
      </c>
      <c r="H169">
        <v>-85.053265890000006</v>
      </c>
      <c r="I169">
        <v>237</v>
      </c>
      <c r="J169">
        <v>9</v>
      </c>
      <c r="K169" t="s">
        <v>22</v>
      </c>
    </row>
    <row r="170" spans="1:11" x14ac:dyDescent="0.35">
      <c r="A170" t="s">
        <v>221</v>
      </c>
      <c r="B170" t="s">
        <v>20</v>
      </c>
      <c r="C170" t="s">
        <v>21</v>
      </c>
      <c r="D170" s="1">
        <v>42089.612800925926</v>
      </c>
      <c r="E170">
        <v>11</v>
      </c>
      <c r="F170">
        <v>-91</v>
      </c>
      <c r="G170">
        <v>35.044647699999999</v>
      </c>
      <c r="H170">
        <v>-85.053265890000006</v>
      </c>
      <c r="I170">
        <v>237</v>
      </c>
      <c r="J170">
        <v>9</v>
      </c>
      <c r="K170" t="s">
        <v>22</v>
      </c>
    </row>
    <row r="171" spans="1:11" x14ac:dyDescent="0.35">
      <c r="A171" t="s">
        <v>222</v>
      </c>
      <c r="B171" t="s">
        <v>24</v>
      </c>
      <c r="C171" t="s">
        <v>25</v>
      </c>
      <c r="D171" s="1">
        <v>42089.612847222219</v>
      </c>
      <c r="E171">
        <v>36</v>
      </c>
      <c r="F171">
        <v>-72</v>
      </c>
      <c r="G171">
        <v>35.044546140000001</v>
      </c>
      <c r="H171">
        <v>-85.053291020000003</v>
      </c>
      <c r="I171">
        <v>239</v>
      </c>
      <c r="J171">
        <v>9</v>
      </c>
      <c r="K171" t="s">
        <v>22</v>
      </c>
    </row>
    <row r="172" spans="1:11" x14ac:dyDescent="0.35">
      <c r="A172" t="s">
        <v>223</v>
      </c>
      <c r="B172" t="s">
        <v>24</v>
      </c>
      <c r="C172" t="s">
        <v>25</v>
      </c>
      <c r="D172" s="1">
        <v>42089.612847222219</v>
      </c>
      <c r="E172">
        <v>48</v>
      </c>
      <c r="F172">
        <v>-81</v>
      </c>
      <c r="G172">
        <v>35.044546140000001</v>
      </c>
      <c r="H172">
        <v>-85.053291020000003</v>
      </c>
      <c r="I172">
        <v>239</v>
      </c>
      <c r="J172">
        <v>9</v>
      </c>
      <c r="K172" t="s">
        <v>22</v>
      </c>
    </row>
    <row r="173" spans="1:11" x14ac:dyDescent="0.35">
      <c r="A173" t="s">
        <v>224</v>
      </c>
      <c r="B173" t="s">
        <v>24</v>
      </c>
      <c r="C173" t="s">
        <v>25</v>
      </c>
      <c r="D173" s="1">
        <v>42089.612847222219</v>
      </c>
      <c r="E173">
        <v>1</v>
      </c>
      <c r="F173">
        <v>-81</v>
      </c>
      <c r="G173">
        <v>35.044546140000001</v>
      </c>
      <c r="H173">
        <v>-85.053291020000003</v>
      </c>
      <c r="I173">
        <v>239</v>
      </c>
      <c r="J173">
        <v>9</v>
      </c>
      <c r="K173" t="s">
        <v>22</v>
      </c>
    </row>
    <row r="174" spans="1:11" x14ac:dyDescent="0.35">
      <c r="A174" t="s">
        <v>225</v>
      </c>
      <c r="B174" t="s">
        <v>24</v>
      </c>
      <c r="C174" t="s">
        <v>25</v>
      </c>
      <c r="D174" s="1">
        <v>42089.612847222219</v>
      </c>
      <c r="E174">
        <v>161</v>
      </c>
      <c r="F174">
        <v>-92</v>
      </c>
      <c r="G174">
        <v>35.044546140000001</v>
      </c>
      <c r="H174">
        <v>-85.053291020000003</v>
      </c>
      <c r="I174">
        <v>239</v>
      </c>
      <c r="J174">
        <v>9</v>
      </c>
      <c r="K174" t="s">
        <v>22</v>
      </c>
    </row>
    <row r="175" spans="1:11" x14ac:dyDescent="0.35">
      <c r="A175" t="s">
        <v>226</v>
      </c>
      <c r="B175" t="s">
        <v>20</v>
      </c>
      <c r="C175" t="s">
        <v>21</v>
      </c>
      <c r="D175" s="1">
        <v>42089.612847222219</v>
      </c>
      <c r="E175">
        <v>36</v>
      </c>
      <c r="F175">
        <v>-71</v>
      </c>
      <c r="G175">
        <v>35.044546140000001</v>
      </c>
      <c r="H175">
        <v>-85.053291020000003</v>
      </c>
      <c r="I175">
        <v>239</v>
      </c>
      <c r="J175">
        <v>9</v>
      </c>
      <c r="K175" t="s">
        <v>22</v>
      </c>
    </row>
    <row r="176" spans="1:11" x14ac:dyDescent="0.35">
      <c r="A176" t="s">
        <v>227</v>
      </c>
      <c r="B176" t="s">
        <v>20</v>
      </c>
      <c r="C176" t="s">
        <v>21</v>
      </c>
      <c r="D176" s="1">
        <v>42089.612847222219</v>
      </c>
      <c r="E176">
        <v>48</v>
      </c>
      <c r="F176">
        <v>-85</v>
      </c>
      <c r="G176">
        <v>35.044546140000001</v>
      </c>
      <c r="H176">
        <v>-85.053291020000003</v>
      </c>
      <c r="I176">
        <v>239</v>
      </c>
      <c r="J176">
        <v>9</v>
      </c>
      <c r="K176" t="s">
        <v>22</v>
      </c>
    </row>
    <row r="177" spans="1:11" x14ac:dyDescent="0.35">
      <c r="A177" t="s">
        <v>228</v>
      </c>
      <c r="B177" t="s">
        <v>20</v>
      </c>
      <c r="C177" t="s">
        <v>21</v>
      </c>
      <c r="D177" s="1">
        <v>42089.612847222219</v>
      </c>
      <c r="E177">
        <v>1</v>
      </c>
      <c r="F177">
        <v>-82</v>
      </c>
      <c r="G177">
        <v>35.044546140000001</v>
      </c>
      <c r="H177">
        <v>-85.053291020000003</v>
      </c>
      <c r="I177">
        <v>239</v>
      </c>
      <c r="J177">
        <v>9</v>
      </c>
      <c r="K177" t="s">
        <v>22</v>
      </c>
    </row>
    <row r="178" spans="1:11" x14ac:dyDescent="0.35">
      <c r="A178" t="s">
        <v>229</v>
      </c>
      <c r="B178" t="s">
        <v>20</v>
      </c>
      <c r="C178" t="s">
        <v>21</v>
      </c>
      <c r="D178" s="1">
        <v>42089.612847222219</v>
      </c>
      <c r="E178">
        <v>161</v>
      </c>
      <c r="F178">
        <v>-93</v>
      </c>
      <c r="G178">
        <v>35.044546140000001</v>
      </c>
      <c r="H178">
        <v>-85.053291020000003</v>
      </c>
      <c r="I178">
        <v>239</v>
      </c>
      <c r="J178">
        <v>9</v>
      </c>
      <c r="K178" t="s">
        <v>22</v>
      </c>
    </row>
    <row r="179" spans="1:11" x14ac:dyDescent="0.35">
      <c r="A179" t="s">
        <v>230</v>
      </c>
      <c r="B179" t="s">
        <v>24</v>
      </c>
      <c r="C179" t="s">
        <v>25</v>
      </c>
      <c r="D179" s="1">
        <v>42089.612893518519</v>
      </c>
      <c r="E179">
        <v>1</v>
      </c>
      <c r="F179">
        <v>-78</v>
      </c>
      <c r="G179">
        <v>35.044449399999998</v>
      </c>
      <c r="H179">
        <v>-85.053310519999997</v>
      </c>
      <c r="I179">
        <v>240</v>
      </c>
      <c r="J179">
        <v>3</v>
      </c>
      <c r="K179" t="s">
        <v>22</v>
      </c>
    </row>
    <row r="180" spans="1:11" x14ac:dyDescent="0.35">
      <c r="A180" t="s">
        <v>231</v>
      </c>
      <c r="B180" t="s">
        <v>24</v>
      </c>
      <c r="C180" t="s">
        <v>25</v>
      </c>
      <c r="D180" s="1">
        <v>42089.612893518519</v>
      </c>
      <c r="E180">
        <v>6</v>
      </c>
      <c r="F180">
        <v>-80</v>
      </c>
      <c r="G180">
        <v>35.044449399999998</v>
      </c>
      <c r="H180">
        <v>-85.053310519999997</v>
      </c>
      <c r="I180">
        <v>240</v>
      </c>
      <c r="J180">
        <v>3</v>
      </c>
      <c r="K180" t="s">
        <v>22</v>
      </c>
    </row>
    <row r="181" spans="1:11" x14ac:dyDescent="0.35">
      <c r="A181" t="s">
        <v>232</v>
      </c>
      <c r="B181" t="s">
        <v>24</v>
      </c>
      <c r="C181" t="s">
        <v>25</v>
      </c>
      <c r="D181" s="1">
        <v>42089.612893518519</v>
      </c>
      <c r="E181">
        <v>11</v>
      </c>
      <c r="F181">
        <v>-84</v>
      </c>
      <c r="G181">
        <v>35.044449399999998</v>
      </c>
      <c r="H181">
        <v>-85.053310519999997</v>
      </c>
      <c r="I181">
        <v>240</v>
      </c>
      <c r="J181">
        <v>3</v>
      </c>
      <c r="K181" t="s">
        <v>22</v>
      </c>
    </row>
    <row r="182" spans="1:11" x14ac:dyDescent="0.35">
      <c r="A182" t="s">
        <v>233</v>
      </c>
      <c r="B182" t="s">
        <v>24</v>
      </c>
      <c r="C182" t="s">
        <v>25</v>
      </c>
      <c r="D182" s="1">
        <v>42089.612893518519</v>
      </c>
      <c r="E182">
        <v>1</v>
      </c>
      <c r="F182">
        <v>-84</v>
      </c>
      <c r="G182">
        <v>35.044449399999998</v>
      </c>
      <c r="H182">
        <v>-85.053310519999997</v>
      </c>
      <c r="I182">
        <v>240</v>
      </c>
      <c r="J182">
        <v>3</v>
      </c>
      <c r="K182" t="s">
        <v>22</v>
      </c>
    </row>
    <row r="183" spans="1:11" x14ac:dyDescent="0.35">
      <c r="A183" t="s">
        <v>234</v>
      </c>
      <c r="B183" t="s">
        <v>235</v>
      </c>
      <c r="C183" t="s">
        <v>188</v>
      </c>
      <c r="D183" s="1">
        <v>42089.612893518519</v>
      </c>
      <c r="E183">
        <v>1</v>
      </c>
      <c r="F183">
        <v>-93</v>
      </c>
      <c r="G183">
        <v>35.044449399999998</v>
      </c>
      <c r="H183">
        <v>-85.053310519999997</v>
      </c>
      <c r="I183">
        <v>240</v>
      </c>
      <c r="J183">
        <v>3</v>
      </c>
      <c r="K183" t="s">
        <v>22</v>
      </c>
    </row>
    <row r="184" spans="1:11" x14ac:dyDescent="0.35">
      <c r="A184" t="s">
        <v>236</v>
      </c>
      <c r="B184" t="s">
        <v>20</v>
      </c>
      <c r="C184" t="s">
        <v>21</v>
      </c>
      <c r="D184" s="1">
        <v>42089.612893518519</v>
      </c>
      <c r="E184">
        <v>1</v>
      </c>
      <c r="F184">
        <v>-78</v>
      </c>
      <c r="G184">
        <v>35.044449399999998</v>
      </c>
      <c r="H184">
        <v>-85.053310519999997</v>
      </c>
      <c r="I184">
        <v>240</v>
      </c>
      <c r="J184">
        <v>3</v>
      </c>
      <c r="K184" t="s">
        <v>22</v>
      </c>
    </row>
    <row r="185" spans="1:11" x14ac:dyDescent="0.35">
      <c r="A185" t="s">
        <v>237</v>
      </c>
      <c r="B185" t="s">
        <v>20</v>
      </c>
      <c r="C185" t="s">
        <v>21</v>
      </c>
      <c r="D185" s="1">
        <v>42089.612893518519</v>
      </c>
      <c r="E185">
        <v>6</v>
      </c>
      <c r="F185">
        <v>-81</v>
      </c>
      <c r="G185">
        <v>35.044449399999998</v>
      </c>
      <c r="H185">
        <v>-85.053310519999997</v>
      </c>
      <c r="I185">
        <v>240</v>
      </c>
      <c r="J185">
        <v>3</v>
      </c>
      <c r="K185" t="s">
        <v>22</v>
      </c>
    </row>
    <row r="186" spans="1:11" x14ac:dyDescent="0.35">
      <c r="A186" t="s">
        <v>238</v>
      </c>
      <c r="B186" t="s">
        <v>20</v>
      </c>
      <c r="C186" t="s">
        <v>21</v>
      </c>
      <c r="D186" s="1">
        <v>42089.612893518519</v>
      </c>
      <c r="E186">
        <v>11</v>
      </c>
      <c r="F186">
        <v>-84</v>
      </c>
      <c r="G186">
        <v>35.044449399999998</v>
      </c>
      <c r="H186">
        <v>-85.053310519999997</v>
      </c>
      <c r="I186">
        <v>240</v>
      </c>
      <c r="J186">
        <v>3</v>
      </c>
      <c r="K186" t="s">
        <v>22</v>
      </c>
    </row>
    <row r="187" spans="1:11" x14ac:dyDescent="0.35">
      <c r="A187" t="s">
        <v>239</v>
      </c>
      <c r="B187" t="s">
        <v>20</v>
      </c>
      <c r="C187" t="s">
        <v>21</v>
      </c>
      <c r="D187" s="1">
        <v>42089.612893518519</v>
      </c>
      <c r="E187">
        <v>1</v>
      </c>
      <c r="F187">
        <v>-85</v>
      </c>
      <c r="G187">
        <v>35.044449399999998</v>
      </c>
      <c r="H187">
        <v>-85.053310519999997</v>
      </c>
      <c r="I187">
        <v>240</v>
      </c>
      <c r="J187">
        <v>3</v>
      </c>
      <c r="K187" t="s">
        <v>22</v>
      </c>
    </row>
    <row r="188" spans="1:11" x14ac:dyDescent="0.35">
      <c r="A188" t="s">
        <v>240</v>
      </c>
      <c r="C188" t="s">
        <v>29</v>
      </c>
      <c r="D188" s="1">
        <v>42089.612951388888</v>
      </c>
      <c r="E188">
        <v>1</v>
      </c>
      <c r="F188">
        <v>-87</v>
      </c>
      <c r="G188">
        <v>35.044220959999997</v>
      </c>
      <c r="H188">
        <v>-85.053353770000001</v>
      </c>
      <c r="I188">
        <v>239</v>
      </c>
      <c r="J188">
        <v>3</v>
      </c>
      <c r="K188" t="s">
        <v>22</v>
      </c>
    </row>
    <row r="189" spans="1:11" x14ac:dyDescent="0.35">
      <c r="A189" t="s">
        <v>241</v>
      </c>
      <c r="B189" t="s">
        <v>242</v>
      </c>
      <c r="C189" t="s">
        <v>188</v>
      </c>
      <c r="D189" s="1">
        <v>42089.612951388888</v>
      </c>
      <c r="E189">
        <v>1</v>
      </c>
      <c r="F189">
        <v>-88</v>
      </c>
      <c r="G189">
        <v>35.044220959999997</v>
      </c>
      <c r="H189">
        <v>-85.053353770000001</v>
      </c>
      <c r="I189">
        <v>239</v>
      </c>
      <c r="J189">
        <v>3</v>
      </c>
      <c r="K189" t="s">
        <v>22</v>
      </c>
    </row>
    <row r="190" spans="1:11" x14ac:dyDescent="0.35">
      <c r="A190" t="s">
        <v>243</v>
      </c>
      <c r="B190" t="s">
        <v>244</v>
      </c>
      <c r="C190" t="s">
        <v>129</v>
      </c>
      <c r="D190" s="1">
        <v>42089.612951388888</v>
      </c>
      <c r="E190">
        <v>11</v>
      </c>
      <c r="F190">
        <v>-94</v>
      </c>
      <c r="G190">
        <v>35.044220959999997</v>
      </c>
      <c r="H190">
        <v>-85.053353770000001</v>
      </c>
      <c r="I190">
        <v>239</v>
      </c>
      <c r="J190">
        <v>3</v>
      </c>
      <c r="K190" t="s">
        <v>22</v>
      </c>
    </row>
    <row r="191" spans="1:11" x14ac:dyDescent="0.35">
      <c r="A191" t="s">
        <v>245</v>
      </c>
      <c r="B191" t="s">
        <v>246</v>
      </c>
      <c r="C191" t="s">
        <v>129</v>
      </c>
      <c r="D191" s="1">
        <v>42089.612997685188</v>
      </c>
      <c r="E191">
        <v>11</v>
      </c>
      <c r="F191">
        <v>-91</v>
      </c>
      <c r="G191">
        <v>35.044053869999999</v>
      </c>
      <c r="H191">
        <v>-85.053440170000002</v>
      </c>
      <c r="I191">
        <v>239</v>
      </c>
      <c r="J191">
        <v>4</v>
      </c>
      <c r="K191" t="s">
        <v>22</v>
      </c>
    </row>
    <row r="192" spans="1:11" x14ac:dyDescent="0.35">
      <c r="A192" t="s">
        <v>247</v>
      </c>
      <c r="B192" t="s">
        <v>24</v>
      </c>
      <c r="C192" t="s">
        <v>25</v>
      </c>
      <c r="D192" s="1">
        <v>42089.613043981481</v>
      </c>
      <c r="E192">
        <v>11</v>
      </c>
      <c r="F192">
        <v>-75</v>
      </c>
      <c r="G192">
        <v>35.043911649999998</v>
      </c>
      <c r="H192">
        <v>-85.053544470000006</v>
      </c>
      <c r="I192">
        <v>238</v>
      </c>
      <c r="J192">
        <v>4</v>
      </c>
      <c r="K192" t="s">
        <v>22</v>
      </c>
    </row>
    <row r="193" spans="1:11" x14ac:dyDescent="0.35">
      <c r="A193" t="s">
        <v>248</v>
      </c>
      <c r="B193" t="s">
        <v>24</v>
      </c>
      <c r="C193" t="s">
        <v>25</v>
      </c>
      <c r="D193" s="1">
        <v>42089.613043981481</v>
      </c>
      <c r="E193">
        <v>36</v>
      </c>
      <c r="F193">
        <v>-86</v>
      </c>
      <c r="G193">
        <v>35.043911649999998</v>
      </c>
      <c r="H193">
        <v>-85.053544470000006</v>
      </c>
      <c r="I193">
        <v>238</v>
      </c>
      <c r="J193">
        <v>4</v>
      </c>
      <c r="K193" t="s">
        <v>22</v>
      </c>
    </row>
    <row r="194" spans="1:11" x14ac:dyDescent="0.35">
      <c r="A194" t="s">
        <v>249</v>
      </c>
      <c r="B194" t="s">
        <v>24</v>
      </c>
      <c r="C194" t="s">
        <v>25</v>
      </c>
      <c r="D194" s="1">
        <v>42089.613043981481</v>
      </c>
      <c r="E194">
        <v>161</v>
      </c>
      <c r="F194">
        <v>-88</v>
      </c>
      <c r="G194">
        <v>35.043911649999998</v>
      </c>
      <c r="H194">
        <v>-85.053544470000006</v>
      </c>
      <c r="I194">
        <v>238</v>
      </c>
      <c r="J194">
        <v>4</v>
      </c>
      <c r="K194" t="s">
        <v>22</v>
      </c>
    </row>
    <row r="195" spans="1:11" x14ac:dyDescent="0.35">
      <c r="A195" t="s">
        <v>250</v>
      </c>
      <c r="B195" t="s">
        <v>24</v>
      </c>
      <c r="C195" t="s">
        <v>25</v>
      </c>
      <c r="D195" s="1">
        <v>42089.613043981481</v>
      </c>
      <c r="E195">
        <v>1</v>
      </c>
      <c r="F195">
        <v>-84</v>
      </c>
      <c r="G195">
        <v>35.043911649999998</v>
      </c>
      <c r="H195">
        <v>-85.053544470000006</v>
      </c>
      <c r="I195">
        <v>238</v>
      </c>
      <c r="J195">
        <v>4</v>
      </c>
      <c r="K195" t="s">
        <v>22</v>
      </c>
    </row>
    <row r="196" spans="1:11" x14ac:dyDescent="0.35">
      <c r="A196" t="s">
        <v>251</v>
      </c>
      <c r="B196" t="s">
        <v>24</v>
      </c>
      <c r="C196" t="s">
        <v>25</v>
      </c>
      <c r="D196" s="1">
        <v>42089.613043981481</v>
      </c>
      <c r="E196">
        <v>6</v>
      </c>
      <c r="F196">
        <v>-90</v>
      </c>
      <c r="G196">
        <v>35.043911649999998</v>
      </c>
      <c r="H196">
        <v>-85.053544470000006</v>
      </c>
      <c r="I196">
        <v>238</v>
      </c>
      <c r="J196">
        <v>4</v>
      </c>
      <c r="K196" t="s">
        <v>22</v>
      </c>
    </row>
    <row r="197" spans="1:11" x14ac:dyDescent="0.35">
      <c r="A197" t="s">
        <v>252</v>
      </c>
      <c r="B197" t="s">
        <v>253</v>
      </c>
      <c r="C197" t="s">
        <v>188</v>
      </c>
      <c r="D197" s="1">
        <v>42089.613043981481</v>
      </c>
      <c r="E197">
        <v>1</v>
      </c>
      <c r="F197">
        <v>-90</v>
      </c>
      <c r="G197">
        <v>35.043911649999998</v>
      </c>
      <c r="H197">
        <v>-85.053544470000006</v>
      </c>
      <c r="I197">
        <v>238</v>
      </c>
      <c r="J197">
        <v>4</v>
      </c>
      <c r="K197" t="s">
        <v>22</v>
      </c>
    </row>
    <row r="198" spans="1:11" x14ac:dyDescent="0.35">
      <c r="A198" t="s">
        <v>254</v>
      </c>
      <c r="C198" t="s">
        <v>29</v>
      </c>
      <c r="D198" s="1">
        <v>42089.613043981481</v>
      </c>
      <c r="E198">
        <v>1</v>
      </c>
      <c r="F198">
        <v>-91</v>
      </c>
      <c r="G198">
        <v>35.043911649999998</v>
      </c>
      <c r="H198">
        <v>-85.053544470000006</v>
      </c>
      <c r="I198">
        <v>238</v>
      </c>
      <c r="J198">
        <v>4</v>
      </c>
      <c r="K198" t="s">
        <v>22</v>
      </c>
    </row>
    <row r="199" spans="1:11" x14ac:dyDescent="0.35">
      <c r="A199" t="s">
        <v>255</v>
      </c>
      <c r="B199" t="s">
        <v>256</v>
      </c>
      <c r="C199" t="s">
        <v>129</v>
      </c>
      <c r="D199" s="1">
        <v>42089.613043981481</v>
      </c>
      <c r="E199">
        <v>6</v>
      </c>
      <c r="F199">
        <v>-93</v>
      </c>
      <c r="G199">
        <v>35.043911649999998</v>
      </c>
      <c r="H199">
        <v>-85.053544470000006</v>
      </c>
      <c r="I199">
        <v>238</v>
      </c>
      <c r="J199">
        <v>4</v>
      </c>
      <c r="K199" t="s">
        <v>22</v>
      </c>
    </row>
    <row r="200" spans="1:11" x14ac:dyDescent="0.35">
      <c r="A200" t="s">
        <v>257</v>
      </c>
      <c r="B200" t="s">
        <v>20</v>
      </c>
      <c r="C200" t="s">
        <v>21</v>
      </c>
      <c r="D200" s="1">
        <v>42089.613043981481</v>
      </c>
      <c r="E200">
        <v>11</v>
      </c>
      <c r="F200">
        <v>-76</v>
      </c>
      <c r="G200">
        <v>35.043911649999998</v>
      </c>
      <c r="H200">
        <v>-85.053544470000006</v>
      </c>
      <c r="I200">
        <v>238</v>
      </c>
      <c r="J200">
        <v>4</v>
      </c>
      <c r="K200" t="s">
        <v>22</v>
      </c>
    </row>
    <row r="201" spans="1:11" x14ac:dyDescent="0.35">
      <c r="A201" t="s">
        <v>258</v>
      </c>
      <c r="B201" t="s">
        <v>20</v>
      </c>
      <c r="C201" t="s">
        <v>21</v>
      </c>
      <c r="D201" s="1">
        <v>42089.613043981481</v>
      </c>
      <c r="E201">
        <v>36</v>
      </c>
      <c r="F201">
        <v>-87</v>
      </c>
      <c r="G201">
        <v>35.043911649999998</v>
      </c>
      <c r="H201">
        <v>-85.053544470000006</v>
      </c>
      <c r="I201">
        <v>238</v>
      </c>
      <c r="J201">
        <v>4</v>
      </c>
      <c r="K201" t="s">
        <v>22</v>
      </c>
    </row>
    <row r="202" spans="1:11" x14ac:dyDescent="0.35">
      <c r="A202" t="s">
        <v>259</v>
      </c>
      <c r="B202" t="s">
        <v>20</v>
      </c>
      <c r="C202" t="s">
        <v>21</v>
      </c>
      <c r="D202" s="1">
        <v>42089.613043981481</v>
      </c>
      <c r="E202">
        <v>1</v>
      </c>
      <c r="F202">
        <v>-83</v>
      </c>
      <c r="G202">
        <v>35.043911649999998</v>
      </c>
      <c r="H202">
        <v>-85.053544470000006</v>
      </c>
      <c r="I202">
        <v>238</v>
      </c>
      <c r="J202">
        <v>4</v>
      </c>
      <c r="K202" t="s">
        <v>22</v>
      </c>
    </row>
    <row r="203" spans="1:11" x14ac:dyDescent="0.35">
      <c r="A203" t="s">
        <v>260</v>
      </c>
      <c r="B203" t="s">
        <v>20</v>
      </c>
      <c r="C203" t="s">
        <v>21</v>
      </c>
      <c r="D203" s="1">
        <v>42089.613043981481</v>
      </c>
      <c r="E203">
        <v>161</v>
      </c>
      <c r="F203">
        <v>-88</v>
      </c>
      <c r="G203">
        <v>35.043911649999998</v>
      </c>
      <c r="H203">
        <v>-85.053544470000006</v>
      </c>
      <c r="I203">
        <v>238</v>
      </c>
      <c r="J203">
        <v>4</v>
      </c>
      <c r="K203" t="s">
        <v>22</v>
      </c>
    </row>
    <row r="204" spans="1:11" x14ac:dyDescent="0.35">
      <c r="A204" t="s">
        <v>261</v>
      </c>
      <c r="B204" t="s">
        <v>262</v>
      </c>
      <c r="C204" t="s">
        <v>21</v>
      </c>
      <c r="D204" s="1">
        <v>42089.613043981481</v>
      </c>
      <c r="E204">
        <v>1</v>
      </c>
      <c r="F204">
        <v>-86</v>
      </c>
      <c r="G204">
        <v>35.043911649999998</v>
      </c>
      <c r="H204">
        <v>-85.053544470000006</v>
      </c>
      <c r="I204">
        <v>238</v>
      </c>
      <c r="J204">
        <v>4</v>
      </c>
      <c r="K204" t="s">
        <v>22</v>
      </c>
    </row>
    <row r="205" spans="1:11" x14ac:dyDescent="0.35">
      <c r="A205" t="s">
        <v>263</v>
      </c>
      <c r="B205" t="s">
        <v>20</v>
      </c>
      <c r="C205" t="s">
        <v>21</v>
      </c>
      <c r="D205" s="1">
        <v>42089.613043981481</v>
      </c>
      <c r="E205">
        <v>165</v>
      </c>
      <c r="F205">
        <v>-93</v>
      </c>
      <c r="G205">
        <v>35.043911649999998</v>
      </c>
      <c r="H205">
        <v>-85.053544470000006</v>
      </c>
      <c r="I205">
        <v>238</v>
      </c>
      <c r="J205">
        <v>4</v>
      </c>
      <c r="K205" t="s">
        <v>22</v>
      </c>
    </row>
    <row r="206" spans="1:11" x14ac:dyDescent="0.35">
      <c r="A206" t="s">
        <v>264</v>
      </c>
      <c r="B206" t="s">
        <v>265</v>
      </c>
      <c r="C206" t="s">
        <v>21</v>
      </c>
      <c r="D206" s="1">
        <v>42089.613043981481</v>
      </c>
      <c r="E206">
        <v>1</v>
      </c>
      <c r="F206">
        <v>-90</v>
      </c>
      <c r="G206">
        <v>35.043911649999998</v>
      </c>
      <c r="H206">
        <v>-85.053544470000006</v>
      </c>
      <c r="I206">
        <v>238</v>
      </c>
      <c r="J206">
        <v>4</v>
      </c>
      <c r="K206" t="s">
        <v>22</v>
      </c>
    </row>
    <row r="207" spans="1:11" x14ac:dyDescent="0.35">
      <c r="A207" t="s">
        <v>266</v>
      </c>
      <c r="B207" t="s">
        <v>24</v>
      </c>
      <c r="C207" t="s">
        <v>25</v>
      </c>
      <c r="D207" s="1">
        <v>42089.61309027778</v>
      </c>
      <c r="E207">
        <v>165</v>
      </c>
      <c r="F207">
        <v>-81</v>
      </c>
      <c r="G207">
        <v>35.043743620000001</v>
      </c>
      <c r="H207">
        <v>-85.053635679999999</v>
      </c>
      <c r="I207">
        <v>238</v>
      </c>
      <c r="J207">
        <v>3</v>
      </c>
      <c r="K207" t="s">
        <v>22</v>
      </c>
    </row>
    <row r="208" spans="1:11" x14ac:dyDescent="0.35">
      <c r="A208" t="s">
        <v>267</v>
      </c>
      <c r="B208" t="s">
        <v>24</v>
      </c>
      <c r="C208" t="s">
        <v>25</v>
      </c>
      <c r="D208" s="1">
        <v>42089.61309027778</v>
      </c>
      <c r="E208">
        <v>11</v>
      </c>
      <c r="F208">
        <v>-77</v>
      </c>
      <c r="G208">
        <v>35.043743620000001</v>
      </c>
      <c r="H208">
        <v>-85.053635679999999</v>
      </c>
      <c r="I208">
        <v>238</v>
      </c>
      <c r="J208">
        <v>3</v>
      </c>
      <c r="K208" t="s">
        <v>22</v>
      </c>
    </row>
    <row r="209" spans="1:11" x14ac:dyDescent="0.35">
      <c r="A209" t="s">
        <v>268</v>
      </c>
      <c r="B209" t="s">
        <v>24</v>
      </c>
      <c r="C209" t="s">
        <v>25</v>
      </c>
      <c r="D209" s="1">
        <v>42089.61309027778</v>
      </c>
      <c r="E209">
        <v>161</v>
      </c>
      <c r="F209">
        <v>-88</v>
      </c>
      <c r="G209">
        <v>35.043743620000001</v>
      </c>
      <c r="H209">
        <v>-85.053635679999999</v>
      </c>
      <c r="I209">
        <v>238</v>
      </c>
      <c r="J209">
        <v>3</v>
      </c>
      <c r="K209" t="s">
        <v>22</v>
      </c>
    </row>
    <row r="210" spans="1:11" x14ac:dyDescent="0.35">
      <c r="A210" t="s">
        <v>269</v>
      </c>
      <c r="B210" t="s">
        <v>270</v>
      </c>
      <c r="C210" t="s">
        <v>188</v>
      </c>
      <c r="D210" s="1">
        <v>42089.61309027778</v>
      </c>
      <c r="E210">
        <v>11</v>
      </c>
      <c r="F210">
        <v>-90</v>
      </c>
      <c r="G210">
        <v>35.043743620000001</v>
      </c>
      <c r="H210">
        <v>-85.053635679999999</v>
      </c>
      <c r="I210">
        <v>238</v>
      </c>
      <c r="J210">
        <v>3</v>
      </c>
      <c r="K210" t="s">
        <v>22</v>
      </c>
    </row>
    <row r="211" spans="1:11" x14ac:dyDescent="0.35">
      <c r="A211" t="s">
        <v>271</v>
      </c>
      <c r="B211" t="s">
        <v>272</v>
      </c>
      <c r="C211" t="s">
        <v>273</v>
      </c>
      <c r="D211" s="1">
        <v>42089.61309027778</v>
      </c>
      <c r="E211">
        <v>11</v>
      </c>
      <c r="F211">
        <v>-90</v>
      </c>
      <c r="G211">
        <v>35.043743620000001</v>
      </c>
      <c r="H211">
        <v>-85.053635679999999</v>
      </c>
      <c r="I211">
        <v>238</v>
      </c>
      <c r="J211">
        <v>3</v>
      </c>
      <c r="K211" t="s">
        <v>22</v>
      </c>
    </row>
    <row r="212" spans="1:11" x14ac:dyDescent="0.35">
      <c r="A212" t="s">
        <v>274</v>
      </c>
      <c r="B212" t="s">
        <v>275</v>
      </c>
      <c r="C212" t="s">
        <v>129</v>
      </c>
      <c r="D212" s="1">
        <v>42089.61309027778</v>
      </c>
      <c r="E212">
        <v>11</v>
      </c>
      <c r="F212">
        <v>-93</v>
      </c>
      <c r="G212">
        <v>35.043743620000001</v>
      </c>
      <c r="H212">
        <v>-85.053635679999999</v>
      </c>
      <c r="I212">
        <v>238</v>
      </c>
      <c r="J212">
        <v>3</v>
      </c>
      <c r="K212" t="s">
        <v>22</v>
      </c>
    </row>
    <row r="213" spans="1:11" x14ac:dyDescent="0.35">
      <c r="A213" t="s">
        <v>276</v>
      </c>
      <c r="B213" t="s">
        <v>20</v>
      </c>
      <c r="C213" t="s">
        <v>21</v>
      </c>
      <c r="D213" s="1">
        <v>42089.61309027778</v>
      </c>
      <c r="E213">
        <v>11</v>
      </c>
      <c r="F213">
        <v>-77</v>
      </c>
      <c r="G213">
        <v>35.043743620000001</v>
      </c>
      <c r="H213">
        <v>-85.053635679999999</v>
      </c>
      <c r="I213">
        <v>238</v>
      </c>
      <c r="J213">
        <v>3</v>
      </c>
      <c r="K213" t="s">
        <v>22</v>
      </c>
    </row>
    <row r="214" spans="1:11" x14ac:dyDescent="0.35">
      <c r="A214" t="s">
        <v>277</v>
      </c>
      <c r="B214" t="s">
        <v>20</v>
      </c>
      <c r="C214" t="s">
        <v>21</v>
      </c>
      <c r="D214" s="1">
        <v>42089.61309027778</v>
      </c>
      <c r="E214">
        <v>6</v>
      </c>
      <c r="F214">
        <v>-84</v>
      </c>
      <c r="G214">
        <v>35.043743620000001</v>
      </c>
      <c r="H214">
        <v>-85.053635679999999</v>
      </c>
      <c r="I214">
        <v>238</v>
      </c>
      <c r="J214">
        <v>3</v>
      </c>
      <c r="K214" t="s">
        <v>22</v>
      </c>
    </row>
    <row r="215" spans="1:11" x14ac:dyDescent="0.35">
      <c r="A215" t="s">
        <v>278</v>
      </c>
      <c r="B215" t="s">
        <v>20</v>
      </c>
      <c r="C215" t="s">
        <v>21</v>
      </c>
      <c r="D215" s="1">
        <v>42089.61309027778</v>
      </c>
      <c r="E215">
        <v>161</v>
      </c>
      <c r="F215">
        <v>-89</v>
      </c>
      <c r="G215">
        <v>35.043743620000001</v>
      </c>
      <c r="H215">
        <v>-85.053635679999999</v>
      </c>
      <c r="I215">
        <v>238</v>
      </c>
      <c r="J215">
        <v>3</v>
      </c>
      <c r="K215" t="s">
        <v>22</v>
      </c>
    </row>
    <row r="216" spans="1:11" x14ac:dyDescent="0.35">
      <c r="A216" t="s">
        <v>279</v>
      </c>
      <c r="B216" t="s">
        <v>280</v>
      </c>
      <c r="C216" t="s">
        <v>21</v>
      </c>
      <c r="D216" s="1">
        <v>42089.61309027778</v>
      </c>
      <c r="E216">
        <v>6</v>
      </c>
      <c r="F216">
        <v>-90</v>
      </c>
      <c r="G216">
        <v>35.043743620000001</v>
      </c>
      <c r="H216">
        <v>-85.053635679999999</v>
      </c>
      <c r="I216">
        <v>238</v>
      </c>
      <c r="J216">
        <v>3</v>
      </c>
      <c r="K216" t="s">
        <v>22</v>
      </c>
    </row>
    <row r="217" spans="1:11" x14ac:dyDescent="0.35">
      <c r="A217" t="s">
        <v>281</v>
      </c>
      <c r="B217" t="s">
        <v>282</v>
      </c>
      <c r="C217" t="s">
        <v>29</v>
      </c>
      <c r="D217" s="1">
        <v>42089.613136574073</v>
      </c>
      <c r="E217">
        <v>1</v>
      </c>
      <c r="F217">
        <v>-86</v>
      </c>
      <c r="G217">
        <v>35.043521300000002</v>
      </c>
      <c r="H217">
        <v>-85.053707900000006</v>
      </c>
      <c r="I217">
        <v>237</v>
      </c>
      <c r="J217">
        <v>3</v>
      </c>
      <c r="K217" t="s">
        <v>22</v>
      </c>
    </row>
    <row r="218" spans="1:11" x14ac:dyDescent="0.35">
      <c r="A218" t="s">
        <v>283</v>
      </c>
      <c r="B218" t="s">
        <v>24</v>
      </c>
      <c r="C218" t="s">
        <v>25</v>
      </c>
      <c r="D218" s="1">
        <v>42089.613136574073</v>
      </c>
      <c r="E218">
        <v>48</v>
      </c>
      <c r="F218">
        <v>-91</v>
      </c>
      <c r="G218">
        <v>35.043521300000002</v>
      </c>
      <c r="H218">
        <v>-85.053707900000006</v>
      </c>
      <c r="I218">
        <v>237</v>
      </c>
      <c r="J218">
        <v>3</v>
      </c>
      <c r="K218" t="s">
        <v>22</v>
      </c>
    </row>
    <row r="219" spans="1:11" x14ac:dyDescent="0.35">
      <c r="A219" t="s">
        <v>284</v>
      </c>
      <c r="B219" t="s">
        <v>285</v>
      </c>
      <c r="C219" t="s">
        <v>29</v>
      </c>
      <c r="D219" s="1">
        <v>42089.613136574073</v>
      </c>
      <c r="E219">
        <v>6</v>
      </c>
      <c r="F219">
        <v>-92</v>
      </c>
      <c r="G219">
        <v>35.043521300000002</v>
      </c>
      <c r="H219">
        <v>-85.053707900000006</v>
      </c>
      <c r="I219">
        <v>237</v>
      </c>
      <c r="J219">
        <v>3</v>
      </c>
      <c r="K219" t="s">
        <v>22</v>
      </c>
    </row>
    <row r="220" spans="1:11" x14ac:dyDescent="0.35">
      <c r="A220" t="s">
        <v>286</v>
      </c>
      <c r="B220" t="s">
        <v>20</v>
      </c>
      <c r="C220" t="s">
        <v>21</v>
      </c>
      <c r="D220" s="1">
        <v>42089.613136574073</v>
      </c>
      <c r="E220">
        <v>48</v>
      </c>
      <c r="F220">
        <v>-92</v>
      </c>
      <c r="G220">
        <v>35.043521300000002</v>
      </c>
      <c r="H220">
        <v>-85.053707900000006</v>
      </c>
      <c r="I220">
        <v>237</v>
      </c>
      <c r="J220">
        <v>3</v>
      </c>
      <c r="K220" t="s">
        <v>22</v>
      </c>
    </row>
    <row r="221" spans="1:11" x14ac:dyDescent="0.35">
      <c r="A221" t="s">
        <v>287</v>
      </c>
      <c r="B221" t="s">
        <v>24</v>
      </c>
      <c r="C221" t="s">
        <v>25</v>
      </c>
      <c r="D221" s="1">
        <v>42089.613182870373</v>
      </c>
      <c r="E221">
        <v>11</v>
      </c>
      <c r="F221">
        <v>-83</v>
      </c>
      <c r="G221">
        <v>35.043313040000001</v>
      </c>
      <c r="H221">
        <v>-85.053873510000003</v>
      </c>
      <c r="I221">
        <v>238</v>
      </c>
      <c r="J221">
        <v>3</v>
      </c>
      <c r="K221" t="s">
        <v>22</v>
      </c>
    </row>
    <row r="222" spans="1:11" x14ac:dyDescent="0.35">
      <c r="A222" t="s">
        <v>288</v>
      </c>
      <c r="B222" t="s">
        <v>24</v>
      </c>
      <c r="C222" t="s">
        <v>25</v>
      </c>
      <c r="D222" s="1">
        <v>42089.613182870373</v>
      </c>
      <c r="E222">
        <v>161</v>
      </c>
      <c r="F222">
        <v>-90</v>
      </c>
      <c r="G222">
        <v>35.043313040000001</v>
      </c>
      <c r="H222">
        <v>-85.053873510000003</v>
      </c>
      <c r="I222">
        <v>238</v>
      </c>
      <c r="J222">
        <v>3</v>
      </c>
      <c r="K222" t="s">
        <v>22</v>
      </c>
    </row>
    <row r="223" spans="1:11" x14ac:dyDescent="0.35">
      <c r="A223" t="s">
        <v>289</v>
      </c>
      <c r="B223" t="s">
        <v>290</v>
      </c>
      <c r="C223" t="s">
        <v>129</v>
      </c>
      <c r="D223" s="1">
        <v>42089.613182870373</v>
      </c>
      <c r="E223">
        <v>11</v>
      </c>
      <c r="F223">
        <v>-87</v>
      </c>
      <c r="G223">
        <v>35.043313040000001</v>
      </c>
      <c r="H223">
        <v>-85.053873510000003</v>
      </c>
      <c r="I223">
        <v>238</v>
      </c>
      <c r="J223">
        <v>3</v>
      </c>
      <c r="K223" t="s">
        <v>22</v>
      </c>
    </row>
    <row r="224" spans="1:11" x14ac:dyDescent="0.35">
      <c r="A224" t="s">
        <v>291</v>
      </c>
      <c r="B224" t="s">
        <v>292</v>
      </c>
      <c r="C224" t="s">
        <v>129</v>
      </c>
      <c r="D224" s="1">
        <v>42089.613182870373</v>
      </c>
      <c r="E224">
        <v>153</v>
      </c>
      <c r="F224">
        <v>-92</v>
      </c>
      <c r="G224">
        <v>35.043313040000001</v>
      </c>
      <c r="H224">
        <v>-85.053873510000003</v>
      </c>
      <c r="I224">
        <v>238</v>
      </c>
      <c r="J224">
        <v>3</v>
      </c>
      <c r="K224" t="s">
        <v>22</v>
      </c>
    </row>
    <row r="225" spans="1:11" x14ac:dyDescent="0.35">
      <c r="A225" t="s">
        <v>293</v>
      </c>
      <c r="B225" t="s">
        <v>294</v>
      </c>
      <c r="C225" t="s">
        <v>21</v>
      </c>
      <c r="D225" s="1">
        <v>42089.613182870373</v>
      </c>
      <c r="E225">
        <v>4</v>
      </c>
      <c r="F225">
        <v>-86</v>
      </c>
      <c r="G225">
        <v>35.043313040000001</v>
      </c>
      <c r="H225">
        <v>-85.053873510000003</v>
      </c>
      <c r="I225">
        <v>238</v>
      </c>
      <c r="J225">
        <v>3</v>
      </c>
      <c r="K225" t="s">
        <v>22</v>
      </c>
    </row>
    <row r="226" spans="1:11" x14ac:dyDescent="0.35">
      <c r="A226" t="s">
        <v>295</v>
      </c>
      <c r="B226" t="s">
        <v>20</v>
      </c>
      <c r="C226" t="s">
        <v>21</v>
      </c>
      <c r="D226" s="1">
        <v>42089.613182870373</v>
      </c>
      <c r="E226">
        <v>161</v>
      </c>
      <c r="F226">
        <v>-91</v>
      </c>
      <c r="G226">
        <v>35.043313040000001</v>
      </c>
      <c r="H226">
        <v>-85.053873510000003</v>
      </c>
      <c r="I226">
        <v>238</v>
      </c>
      <c r="J226">
        <v>3</v>
      </c>
      <c r="K226" t="s">
        <v>22</v>
      </c>
    </row>
    <row r="227" spans="1:11" x14ac:dyDescent="0.35">
      <c r="A227" t="s">
        <v>296</v>
      </c>
      <c r="C227" t="s">
        <v>21</v>
      </c>
      <c r="D227" s="1">
        <v>42089.613182870373</v>
      </c>
      <c r="E227">
        <v>11</v>
      </c>
      <c r="F227">
        <v>-90</v>
      </c>
      <c r="G227">
        <v>35.043313040000001</v>
      </c>
      <c r="H227">
        <v>-85.053873510000003</v>
      </c>
      <c r="I227">
        <v>238</v>
      </c>
      <c r="J227">
        <v>3</v>
      </c>
      <c r="K227" t="s">
        <v>22</v>
      </c>
    </row>
    <row r="228" spans="1:11" x14ac:dyDescent="0.35">
      <c r="A228" t="s">
        <v>297</v>
      </c>
      <c r="B228" t="s">
        <v>24</v>
      </c>
      <c r="C228" t="s">
        <v>25</v>
      </c>
      <c r="D228" s="1">
        <v>42089.613229166665</v>
      </c>
      <c r="E228">
        <v>1</v>
      </c>
      <c r="F228">
        <v>-81</v>
      </c>
      <c r="G228">
        <v>35.043133589999997</v>
      </c>
      <c r="H228">
        <v>-85.054026149999999</v>
      </c>
      <c r="I228">
        <v>239</v>
      </c>
      <c r="J228">
        <v>3</v>
      </c>
      <c r="K228" t="s">
        <v>22</v>
      </c>
    </row>
    <row r="229" spans="1:11" x14ac:dyDescent="0.35">
      <c r="A229" t="s">
        <v>298</v>
      </c>
      <c r="B229" t="s">
        <v>24</v>
      </c>
      <c r="C229" t="s">
        <v>25</v>
      </c>
      <c r="D229" s="1">
        <v>42089.613229166665</v>
      </c>
      <c r="E229">
        <v>161</v>
      </c>
      <c r="F229">
        <v>-88</v>
      </c>
      <c r="G229">
        <v>35.043133589999997</v>
      </c>
      <c r="H229">
        <v>-85.054026149999999</v>
      </c>
      <c r="I229">
        <v>239</v>
      </c>
      <c r="J229">
        <v>3</v>
      </c>
      <c r="K229" t="s">
        <v>22</v>
      </c>
    </row>
    <row r="230" spans="1:11" x14ac:dyDescent="0.35">
      <c r="A230" t="s">
        <v>299</v>
      </c>
      <c r="B230" t="s">
        <v>24</v>
      </c>
      <c r="C230" t="s">
        <v>25</v>
      </c>
      <c r="D230" s="1">
        <v>42089.613229166665</v>
      </c>
      <c r="E230">
        <v>48</v>
      </c>
      <c r="F230">
        <v>-92</v>
      </c>
      <c r="G230">
        <v>35.043133589999997</v>
      </c>
      <c r="H230">
        <v>-85.054026149999999</v>
      </c>
      <c r="I230">
        <v>239</v>
      </c>
      <c r="J230">
        <v>3</v>
      </c>
      <c r="K230" t="s">
        <v>22</v>
      </c>
    </row>
    <row r="231" spans="1:11" x14ac:dyDescent="0.35">
      <c r="A231" t="s">
        <v>300</v>
      </c>
      <c r="B231" t="s">
        <v>301</v>
      </c>
      <c r="C231" t="s">
        <v>129</v>
      </c>
      <c r="D231" s="1">
        <v>42089.613229166665</v>
      </c>
      <c r="E231">
        <v>149</v>
      </c>
      <c r="F231">
        <v>-93</v>
      </c>
      <c r="G231">
        <v>35.043133589999997</v>
      </c>
      <c r="H231">
        <v>-85.054026149999999</v>
      </c>
      <c r="I231">
        <v>239</v>
      </c>
      <c r="J231">
        <v>3</v>
      </c>
      <c r="K231" t="s">
        <v>22</v>
      </c>
    </row>
    <row r="232" spans="1:11" x14ac:dyDescent="0.35">
      <c r="A232" t="s">
        <v>302</v>
      </c>
      <c r="B232" t="s">
        <v>24</v>
      </c>
      <c r="C232" t="s">
        <v>25</v>
      </c>
      <c r="D232" s="1">
        <v>42089.613229166665</v>
      </c>
      <c r="E232">
        <v>11</v>
      </c>
      <c r="F232">
        <v>-89</v>
      </c>
      <c r="G232">
        <v>35.043133589999997</v>
      </c>
      <c r="H232">
        <v>-85.054026149999999</v>
      </c>
      <c r="I232">
        <v>239</v>
      </c>
      <c r="J232">
        <v>3</v>
      </c>
      <c r="K232" t="s">
        <v>22</v>
      </c>
    </row>
    <row r="233" spans="1:11" x14ac:dyDescent="0.35">
      <c r="A233" t="s">
        <v>303</v>
      </c>
      <c r="B233" t="s">
        <v>304</v>
      </c>
      <c r="C233" t="s">
        <v>129</v>
      </c>
      <c r="D233" s="1">
        <v>42089.613229166665</v>
      </c>
      <c r="E233">
        <v>11</v>
      </c>
      <c r="F233">
        <v>-91</v>
      </c>
      <c r="G233">
        <v>35.043133589999997</v>
      </c>
      <c r="H233">
        <v>-85.054026149999999</v>
      </c>
      <c r="I233">
        <v>239</v>
      </c>
      <c r="J233">
        <v>3</v>
      </c>
      <c r="K233" t="s">
        <v>22</v>
      </c>
    </row>
    <row r="234" spans="1:11" x14ac:dyDescent="0.35">
      <c r="A234" t="s">
        <v>305</v>
      </c>
      <c r="B234" t="s">
        <v>20</v>
      </c>
      <c r="C234" t="s">
        <v>21</v>
      </c>
      <c r="D234" s="1">
        <v>42089.613229166665</v>
      </c>
      <c r="E234">
        <v>1</v>
      </c>
      <c r="F234">
        <v>-82</v>
      </c>
      <c r="G234">
        <v>35.043133589999997</v>
      </c>
      <c r="H234">
        <v>-85.054026149999999</v>
      </c>
      <c r="I234">
        <v>239</v>
      </c>
      <c r="J234">
        <v>3</v>
      </c>
      <c r="K234" t="s">
        <v>22</v>
      </c>
    </row>
    <row r="235" spans="1:11" x14ac:dyDescent="0.35">
      <c r="A235" t="s">
        <v>306</v>
      </c>
      <c r="B235" t="s">
        <v>20</v>
      </c>
      <c r="C235" t="s">
        <v>21</v>
      </c>
      <c r="D235" s="1">
        <v>42089.613229166665</v>
      </c>
      <c r="E235">
        <v>161</v>
      </c>
      <c r="F235">
        <v>-88</v>
      </c>
      <c r="G235">
        <v>35.043133589999997</v>
      </c>
      <c r="H235">
        <v>-85.054026149999999</v>
      </c>
      <c r="I235">
        <v>239</v>
      </c>
      <c r="J235">
        <v>3</v>
      </c>
      <c r="K235" t="s">
        <v>22</v>
      </c>
    </row>
    <row r="236" spans="1:11" x14ac:dyDescent="0.35">
      <c r="A236" t="s">
        <v>307</v>
      </c>
      <c r="B236" t="s">
        <v>20</v>
      </c>
      <c r="C236" t="s">
        <v>21</v>
      </c>
      <c r="D236" s="1">
        <v>42089.613229166665</v>
      </c>
      <c r="E236">
        <v>11</v>
      </c>
      <c r="F236">
        <v>-85</v>
      </c>
      <c r="G236">
        <v>35.043133589999997</v>
      </c>
      <c r="H236">
        <v>-85.054026149999999</v>
      </c>
      <c r="I236">
        <v>239</v>
      </c>
      <c r="J236">
        <v>3</v>
      </c>
      <c r="K236" t="s">
        <v>22</v>
      </c>
    </row>
    <row r="237" spans="1:11" x14ac:dyDescent="0.35">
      <c r="A237" t="s">
        <v>308</v>
      </c>
      <c r="B237" t="s">
        <v>20</v>
      </c>
      <c r="C237" t="s">
        <v>21</v>
      </c>
      <c r="D237" s="1">
        <v>42089.613229166665</v>
      </c>
      <c r="E237">
        <v>48</v>
      </c>
      <c r="F237">
        <v>-92</v>
      </c>
      <c r="G237">
        <v>35.043133589999997</v>
      </c>
      <c r="H237">
        <v>-85.054026149999999</v>
      </c>
      <c r="I237">
        <v>239</v>
      </c>
      <c r="J237">
        <v>3</v>
      </c>
      <c r="K237" t="s">
        <v>22</v>
      </c>
    </row>
    <row r="238" spans="1:11" x14ac:dyDescent="0.35">
      <c r="A238" t="s">
        <v>309</v>
      </c>
      <c r="B238" t="s">
        <v>20</v>
      </c>
      <c r="C238" t="s">
        <v>21</v>
      </c>
      <c r="D238" s="1">
        <v>42089.613229166665</v>
      </c>
      <c r="E238">
        <v>11</v>
      </c>
      <c r="F238">
        <v>-91</v>
      </c>
      <c r="G238">
        <v>35.043133589999997</v>
      </c>
      <c r="H238">
        <v>-85.054026149999999</v>
      </c>
      <c r="I238">
        <v>239</v>
      </c>
      <c r="J238">
        <v>3</v>
      </c>
      <c r="K238" t="s">
        <v>22</v>
      </c>
    </row>
    <row r="239" spans="1:11" x14ac:dyDescent="0.35">
      <c r="A239" t="s">
        <v>310</v>
      </c>
      <c r="B239" t="s">
        <v>24</v>
      </c>
      <c r="C239" t="s">
        <v>25</v>
      </c>
      <c r="D239" s="1">
        <v>42089.613275462965</v>
      </c>
      <c r="E239">
        <v>6</v>
      </c>
      <c r="F239">
        <v>-87</v>
      </c>
      <c r="G239">
        <v>35.042936400000002</v>
      </c>
      <c r="H239">
        <v>-85.054202959999998</v>
      </c>
      <c r="I239">
        <v>239</v>
      </c>
      <c r="J239">
        <v>6</v>
      </c>
      <c r="K239" t="s">
        <v>22</v>
      </c>
    </row>
    <row r="240" spans="1:11" x14ac:dyDescent="0.35">
      <c r="A240" t="s">
        <v>311</v>
      </c>
      <c r="B240" t="s">
        <v>312</v>
      </c>
      <c r="C240" t="s">
        <v>129</v>
      </c>
      <c r="D240" s="1">
        <v>42089.613275462965</v>
      </c>
      <c r="E240">
        <v>11</v>
      </c>
      <c r="F240">
        <v>-93</v>
      </c>
      <c r="G240">
        <v>35.042936400000002</v>
      </c>
      <c r="H240">
        <v>-85.054202959999998</v>
      </c>
      <c r="I240">
        <v>239</v>
      </c>
      <c r="J240">
        <v>6</v>
      </c>
      <c r="K240" t="s">
        <v>22</v>
      </c>
    </row>
    <row r="241" spans="1:11" x14ac:dyDescent="0.35">
      <c r="A241" t="s">
        <v>313</v>
      </c>
      <c r="B241" t="s">
        <v>314</v>
      </c>
      <c r="C241" t="s">
        <v>129</v>
      </c>
      <c r="D241" s="1">
        <v>42089.613275462965</v>
      </c>
      <c r="E241">
        <v>1</v>
      </c>
      <c r="F241">
        <v>-94</v>
      </c>
      <c r="G241">
        <v>35.042936400000002</v>
      </c>
      <c r="H241">
        <v>-85.054202959999998</v>
      </c>
      <c r="I241">
        <v>239</v>
      </c>
      <c r="J241">
        <v>6</v>
      </c>
      <c r="K241" t="s">
        <v>22</v>
      </c>
    </row>
    <row r="242" spans="1:11" x14ac:dyDescent="0.35">
      <c r="A242" t="s">
        <v>315</v>
      </c>
      <c r="B242" t="s">
        <v>20</v>
      </c>
      <c r="C242" t="s">
        <v>21</v>
      </c>
      <c r="D242" s="1">
        <v>42089.613275462965</v>
      </c>
      <c r="E242">
        <v>6</v>
      </c>
      <c r="F242">
        <v>-87</v>
      </c>
      <c r="G242">
        <v>35.042936400000002</v>
      </c>
      <c r="H242">
        <v>-85.054202959999998</v>
      </c>
      <c r="I242">
        <v>239</v>
      </c>
      <c r="J242">
        <v>6</v>
      </c>
      <c r="K242" t="s">
        <v>22</v>
      </c>
    </row>
    <row r="243" spans="1:11" x14ac:dyDescent="0.35">
      <c r="A243" t="s">
        <v>316</v>
      </c>
      <c r="B243" t="s">
        <v>317</v>
      </c>
      <c r="C243" t="s">
        <v>129</v>
      </c>
      <c r="D243" s="1">
        <v>42089.613321759258</v>
      </c>
      <c r="E243">
        <v>6</v>
      </c>
      <c r="F243">
        <v>-88</v>
      </c>
      <c r="G243">
        <v>35.042853000000001</v>
      </c>
      <c r="H243">
        <v>-85.054307600000001</v>
      </c>
      <c r="I243">
        <v>239</v>
      </c>
      <c r="J243">
        <v>5</v>
      </c>
      <c r="K243" t="s">
        <v>22</v>
      </c>
    </row>
    <row r="244" spans="1:11" x14ac:dyDescent="0.35">
      <c r="A244" t="s">
        <v>318</v>
      </c>
      <c r="B244" t="s">
        <v>319</v>
      </c>
      <c r="C244" t="s">
        <v>21</v>
      </c>
      <c r="D244" s="1">
        <v>42089.613321759258</v>
      </c>
      <c r="E244">
        <v>6</v>
      </c>
      <c r="F244">
        <v>-90</v>
      </c>
      <c r="G244">
        <v>35.042853000000001</v>
      </c>
      <c r="H244">
        <v>-85.054307600000001</v>
      </c>
      <c r="I244">
        <v>239</v>
      </c>
      <c r="J244">
        <v>5</v>
      </c>
      <c r="K244" t="s">
        <v>22</v>
      </c>
    </row>
    <row r="245" spans="1:11" x14ac:dyDescent="0.35">
      <c r="A245" t="s">
        <v>320</v>
      </c>
      <c r="B245" t="s">
        <v>321</v>
      </c>
      <c r="C245" t="s">
        <v>68</v>
      </c>
      <c r="D245" s="1">
        <v>42089.613321759258</v>
      </c>
      <c r="E245">
        <v>1</v>
      </c>
      <c r="F245">
        <v>-91</v>
      </c>
      <c r="G245">
        <v>35.042853000000001</v>
      </c>
      <c r="H245">
        <v>-85.054307600000001</v>
      </c>
      <c r="I245">
        <v>239</v>
      </c>
      <c r="J245">
        <v>5</v>
      </c>
      <c r="K245" t="s">
        <v>22</v>
      </c>
    </row>
    <row r="246" spans="1:11" x14ac:dyDescent="0.35">
      <c r="A246" t="s">
        <v>322</v>
      </c>
      <c r="B246" t="s">
        <v>323</v>
      </c>
      <c r="C246" t="s">
        <v>129</v>
      </c>
      <c r="D246" s="1">
        <v>42089.613425925927</v>
      </c>
      <c r="E246">
        <v>7</v>
      </c>
      <c r="F246">
        <v>-93</v>
      </c>
      <c r="G246">
        <v>35.043391370000002</v>
      </c>
      <c r="H246">
        <v>-85.054288639999996</v>
      </c>
      <c r="I246">
        <v>238</v>
      </c>
      <c r="J246">
        <v>6</v>
      </c>
      <c r="K246" t="s">
        <v>22</v>
      </c>
    </row>
    <row r="247" spans="1:11" x14ac:dyDescent="0.35">
      <c r="A247" t="s">
        <v>324</v>
      </c>
      <c r="B247" t="s">
        <v>272</v>
      </c>
      <c r="C247" t="s">
        <v>188</v>
      </c>
      <c r="D247" s="1">
        <v>42089.61347222222</v>
      </c>
      <c r="E247">
        <v>11</v>
      </c>
      <c r="F247">
        <v>-90</v>
      </c>
      <c r="G247">
        <v>35.043736809999999</v>
      </c>
      <c r="H247">
        <v>-85.054237610000001</v>
      </c>
      <c r="I247">
        <v>238</v>
      </c>
      <c r="J247">
        <v>7</v>
      </c>
      <c r="K247" t="s">
        <v>22</v>
      </c>
    </row>
    <row r="248" spans="1:11" x14ac:dyDescent="0.35">
      <c r="A248" t="s">
        <v>325</v>
      </c>
      <c r="B248" t="s">
        <v>185</v>
      </c>
      <c r="C248" t="s">
        <v>29</v>
      </c>
      <c r="D248" s="1">
        <v>42089.613518518519</v>
      </c>
      <c r="E248">
        <v>149</v>
      </c>
      <c r="F248">
        <v>-93</v>
      </c>
      <c r="G248">
        <v>35.044038209999997</v>
      </c>
      <c r="H248">
        <v>-85.054109550000007</v>
      </c>
      <c r="I248">
        <v>238</v>
      </c>
      <c r="J248">
        <v>6</v>
      </c>
      <c r="K248" t="s">
        <v>22</v>
      </c>
    </row>
    <row r="249" spans="1:11" x14ac:dyDescent="0.35">
      <c r="A249" t="s">
        <v>326</v>
      </c>
      <c r="B249" t="s">
        <v>24</v>
      </c>
      <c r="C249" t="s">
        <v>25</v>
      </c>
      <c r="D249" s="1">
        <v>42089.613518518519</v>
      </c>
      <c r="E249">
        <v>1</v>
      </c>
      <c r="F249">
        <v>-89</v>
      </c>
      <c r="G249">
        <v>35.044038209999997</v>
      </c>
      <c r="H249">
        <v>-85.054109550000007</v>
      </c>
      <c r="I249">
        <v>238</v>
      </c>
      <c r="J249">
        <v>6</v>
      </c>
      <c r="K249" t="s">
        <v>22</v>
      </c>
    </row>
    <row r="250" spans="1:11" x14ac:dyDescent="0.35">
      <c r="A250" t="s">
        <v>327</v>
      </c>
      <c r="B250" t="s">
        <v>20</v>
      </c>
      <c r="C250" t="s">
        <v>21</v>
      </c>
      <c r="D250" s="1">
        <v>42089.613518518519</v>
      </c>
      <c r="E250">
        <v>1</v>
      </c>
      <c r="F250">
        <v>-89</v>
      </c>
      <c r="G250">
        <v>35.044038209999997</v>
      </c>
      <c r="H250">
        <v>-85.054109550000007</v>
      </c>
      <c r="I250">
        <v>238</v>
      </c>
      <c r="J250">
        <v>6</v>
      </c>
      <c r="K250" t="s">
        <v>22</v>
      </c>
    </row>
    <row r="251" spans="1:11" x14ac:dyDescent="0.35">
      <c r="A251" t="s">
        <v>328</v>
      </c>
      <c r="B251" t="s">
        <v>329</v>
      </c>
      <c r="C251" t="s">
        <v>129</v>
      </c>
      <c r="D251" s="1">
        <v>42089.613564814812</v>
      </c>
      <c r="E251">
        <v>11</v>
      </c>
      <c r="F251">
        <v>-90</v>
      </c>
      <c r="G251">
        <v>35.044331300000003</v>
      </c>
      <c r="H251">
        <v>-85.053938799999997</v>
      </c>
      <c r="I251">
        <v>239</v>
      </c>
      <c r="J251">
        <v>6</v>
      </c>
      <c r="K251" t="s">
        <v>22</v>
      </c>
    </row>
    <row r="252" spans="1:11" x14ac:dyDescent="0.35">
      <c r="A252" t="s">
        <v>330</v>
      </c>
      <c r="B252" t="s">
        <v>331</v>
      </c>
      <c r="C252" t="s">
        <v>29</v>
      </c>
      <c r="D252" s="1">
        <v>42089.613611111112</v>
      </c>
      <c r="E252">
        <v>6</v>
      </c>
      <c r="F252">
        <v>-93</v>
      </c>
      <c r="G252">
        <v>35.044640110000003</v>
      </c>
      <c r="H252">
        <v>-85.053745190000001</v>
      </c>
      <c r="I252">
        <v>236</v>
      </c>
      <c r="J252">
        <v>11</v>
      </c>
      <c r="K252" t="s">
        <v>22</v>
      </c>
    </row>
    <row r="253" spans="1:11" x14ac:dyDescent="0.35">
      <c r="A253" t="s">
        <v>332</v>
      </c>
      <c r="B253" t="s">
        <v>333</v>
      </c>
      <c r="C253" t="s">
        <v>129</v>
      </c>
      <c r="D253" s="1">
        <v>42089.613611111112</v>
      </c>
      <c r="E253">
        <v>6</v>
      </c>
      <c r="F253">
        <v>-94</v>
      </c>
      <c r="G253">
        <v>35.044640110000003</v>
      </c>
      <c r="H253">
        <v>-85.053745190000001</v>
      </c>
      <c r="I253">
        <v>236</v>
      </c>
      <c r="J253">
        <v>11</v>
      </c>
      <c r="K253" t="s">
        <v>22</v>
      </c>
    </row>
    <row r="254" spans="1:11" x14ac:dyDescent="0.35">
      <c r="A254" t="s">
        <v>334</v>
      </c>
      <c r="B254" t="s">
        <v>20</v>
      </c>
      <c r="C254" t="s">
        <v>21</v>
      </c>
      <c r="D254" s="1">
        <v>42089.613703703704</v>
      </c>
      <c r="E254">
        <v>48</v>
      </c>
      <c r="F254">
        <v>-92</v>
      </c>
      <c r="G254">
        <v>35.04495507</v>
      </c>
      <c r="H254">
        <v>-85.053566570000001</v>
      </c>
      <c r="I254">
        <v>238</v>
      </c>
      <c r="J254">
        <v>10</v>
      </c>
      <c r="K254" t="s">
        <v>22</v>
      </c>
    </row>
    <row r="255" spans="1:11" x14ac:dyDescent="0.35">
      <c r="A255" t="s">
        <v>335</v>
      </c>
      <c r="C255" t="s">
        <v>29</v>
      </c>
      <c r="D255" s="1">
        <v>42089.613888888889</v>
      </c>
      <c r="E255">
        <v>161</v>
      </c>
      <c r="F255">
        <v>-90</v>
      </c>
      <c r="G255">
        <v>35.04581915</v>
      </c>
      <c r="H255">
        <v>-85.053629029999996</v>
      </c>
      <c r="I255">
        <v>237</v>
      </c>
      <c r="J255">
        <v>11</v>
      </c>
      <c r="K255" t="s">
        <v>22</v>
      </c>
    </row>
    <row r="256" spans="1:11" x14ac:dyDescent="0.35">
      <c r="A256" t="s">
        <v>336</v>
      </c>
      <c r="C256" t="s">
        <v>29</v>
      </c>
      <c r="D256" s="1">
        <v>42089.613888888889</v>
      </c>
      <c r="E256">
        <v>153</v>
      </c>
      <c r="F256">
        <v>-91</v>
      </c>
      <c r="G256">
        <v>35.04581915</v>
      </c>
      <c r="H256">
        <v>-85.053629029999996</v>
      </c>
      <c r="I256">
        <v>237</v>
      </c>
      <c r="J256">
        <v>11</v>
      </c>
      <c r="K256" t="s">
        <v>22</v>
      </c>
    </row>
    <row r="257" spans="1:11" x14ac:dyDescent="0.35">
      <c r="A257" t="s">
        <v>337</v>
      </c>
      <c r="B257" t="s">
        <v>24</v>
      </c>
      <c r="C257" t="s">
        <v>25</v>
      </c>
      <c r="D257" s="1">
        <v>42089.613888888889</v>
      </c>
      <c r="E257">
        <v>161</v>
      </c>
      <c r="F257">
        <v>-91</v>
      </c>
      <c r="G257">
        <v>35.04581915</v>
      </c>
      <c r="H257">
        <v>-85.053629029999996</v>
      </c>
      <c r="I257">
        <v>237</v>
      </c>
      <c r="J257">
        <v>11</v>
      </c>
      <c r="K257" t="s">
        <v>22</v>
      </c>
    </row>
    <row r="258" spans="1:11" x14ac:dyDescent="0.35">
      <c r="A258" t="s">
        <v>338</v>
      </c>
      <c r="B258" t="s">
        <v>20</v>
      </c>
      <c r="C258" t="s">
        <v>21</v>
      </c>
      <c r="D258" s="1">
        <v>42089.613888888889</v>
      </c>
      <c r="E258">
        <v>153</v>
      </c>
      <c r="F258">
        <v>-90</v>
      </c>
      <c r="G258">
        <v>35.04581915</v>
      </c>
      <c r="H258">
        <v>-85.053629029999996</v>
      </c>
      <c r="I258">
        <v>237</v>
      </c>
      <c r="J258">
        <v>11</v>
      </c>
      <c r="K258" t="s">
        <v>22</v>
      </c>
    </row>
    <row r="259" spans="1:11" x14ac:dyDescent="0.35">
      <c r="A259" t="s">
        <v>339</v>
      </c>
      <c r="B259" t="s">
        <v>20</v>
      </c>
      <c r="C259" t="s">
        <v>21</v>
      </c>
      <c r="D259" s="1">
        <v>42089.613888888889</v>
      </c>
      <c r="E259">
        <v>161</v>
      </c>
      <c r="F259">
        <v>-91</v>
      </c>
      <c r="G259">
        <v>35.04581915</v>
      </c>
      <c r="H259">
        <v>-85.053629029999996</v>
      </c>
      <c r="I259">
        <v>237</v>
      </c>
      <c r="J259">
        <v>11</v>
      </c>
      <c r="K259" t="s">
        <v>22</v>
      </c>
    </row>
    <row r="260" spans="1:11" x14ac:dyDescent="0.35">
      <c r="A260" t="s">
        <v>340</v>
      </c>
      <c r="B260" t="s">
        <v>20</v>
      </c>
      <c r="C260" t="s">
        <v>21</v>
      </c>
      <c r="D260" s="1">
        <v>42089.613981481481</v>
      </c>
      <c r="E260">
        <v>6</v>
      </c>
      <c r="F260">
        <v>-91</v>
      </c>
      <c r="G260">
        <v>35.046433010000001</v>
      </c>
      <c r="H260">
        <v>-85.053662239999994</v>
      </c>
      <c r="I260">
        <v>241</v>
      </c>
      <c r="J260">
        <v>11</v>
      </c>
      <c r="K260" t="s">
        <v>22</v>
      </c>
    </row>
    <row r="261" spans="1:11" x14ac:dyDescent="0.35">
      <c r="A261" t="s">
        <v>341</v>
      </c>
      <c r="B261" t="s">
        <v>24</v>
      </c>
      <c r="C261" t="s">
        <v>25</v>
      </c>
      <c r="D261" s="1">
        <v>42089.614027777781</v>
      </c>
      <c r="E261">
        <v>40</v>
      </c>
      <c r="F261">
        <v>-88</v>
      </c>
      <c r="G261">
        <v>35.046695329999999</v>
      </c>
      <c r="H261">
        <v>-85.053746399999994</v>
      </c>
      <c r="I261">
        <v>246</v>
      </c>
      <c r="J261">
        <v>10</v>
      </c>
      <c r="K261" t="s">
        <v>22</v>
      </c>
    </row>
    <row r="262" spans="1:11" x14ac:dyDescent="0.35">
      <c r="A262" t="s">
        <v>342</v>
      </c>
      <c r="C262" t="s">
        <v>29</v>
      </c>
      <c r="D262" s="1">
        <v>42089.614027777781</v>
      </c>
      <c r="E262">
        <v>40</v>
      </c>
      <c r="F262">
        <v>-88</v>
      </c>
      <c r="G262">
        <v>35.046695329999999</v>
      </c>
      <c r="H262">
        <v>-85.053746399999994</v>
      </c>
      <c r="I262">
        <v>246</v>
      </c>
      <c r="J262">
        <v>10</v>
      </c>
      <c r="K262" t="s">
        <v>22</v>
      </c>
    </row>
    <row r="263" spans="1:11" x14ac:dyDescent="0.35">
      <c r="A263" t="s">
        <v>343</v>
      </c>
      <c r="C263" t="s">
        <v>344</v>
      </c>
      <c r="D263" s="1">
        <v>42089.614027777781</v>
      </c>
      <c r="E263">
        <v>11</v>
      </c>
      <c r="F263">
        <v>-91</v>
      </c>
      <c r="G263">
        <v>35.046695329999999</v>
      </c>
      <c r="H263">
        <v>-85.053746399999994</v>
      </c>
      <c r="I263">
        <v>246</v>
      </c>
      <c r="J263">
        <v>10</v>
      </c>
      <c r="K263" t="s">
        <v>22</v>
      </c>
    </row>
    <row r="264" spans="1:11" x14ac:dyDescent="0.35">
      <c r="A264" t="s">
        <v>345</v>
      </c>
      <c r="B264" t="s">
        <v>20</v>
      </c>
      <c r="C264" t="s">
        <v>21</v>
      </c>
      <c r="D264" s="1">
        <v>42089.614027777781</v>
      </c>
      <c r="E264">
        <v>40</v>
      </c>
      <c r="F264">
        <v>-88</v>
      </c>
      <c r="G264">
        <v>35.046695329999999</v>
      </c>
      <c r="H264">
        <v>-85.053746399999994</v>
      </c>
      <c r="I264">
        <v>246</v>
      </c>
      <c r="J264">
        <v>10</v>
      </c>
      <c r="K264" t="s">
        <v>22</v>
      </c>
    </row>
    <row r="265" spans="1:11" x14ac:dyDescent="0.35">
      <c r="A265" t="s">
        <v>346</v>
      </c>
      <c r="B265" t="s">
        <v>24</v>
      </c>
      <c r="C265" t="s">
        <v>25</v>
      </c>
      <c r="D265" s="1">
        <v>42089.614074074074</v>
      </c>
      <c r="E265">
        <v>6</v>
      </c>
      <c r="F265">
        <v>-85</v>
      </c>
      <c r="G265">
        <v>35.046960159999998</v>
      </c>
      <c r="H265">
        <v>-85.053897680000006</v>
      </c>
      <c r="I265">
        <v>244</v>
      </c>
      <c r="J265">
        <v>11</v>
      </c>
      <c r="K265" t="s">
        <v>22</v>
      </c>
    </row>
    <row r="266" spans="1:11" x14ac:dyDescent="0.35">
      <c r="A266" t="s">
        <v>347</v>
      </c>
      <c r="B266" t="s">
        <v>24</v>
      </c>
      <c r="C266" t="s">
        <v>25</v>
      </c>
      <c r="D266" s="1">
        <v>42089.614074074074</v>
      </c>
      <c r="E266">
        <v>44</v>
      </c>
      <c r="F266">
        <v>-91</v>
      </c>
      <c r="G266">
        <v>35.046960159999998</v>
      </c>
      <c r="H266">
        <v>-85.053897680000006</v>
      </c>
      <c r="I266">
        <v>244</v>
      </c>
      <c r="J266">
        <v>11</v>
      </c>
      <c r="K266" t="s">
        <v>22</v>
      </c>
    </row>
    <row r="267" spans="1:11" x14ac:dyDescent="0.35">
      <c r="A267" t="s">
        <v>348</v>
      </c>
      <c r="B267" t="s">
        <v>349</v>
      </c>
      <c r="C267" t="s">
        <v>29</v>
      </c>
      <c r="D267" s="1">
        <v>42089.614074074074</v>
      </c>
      <c r="E267">
        <v>6</v>
      </c>
      <c r="F267">
        <v>-93</v>
      </c>
      <c r="G267">
        <v>35.046960159999998</v>
      </c>
      <c r="H267">
        <v>-85.053897680000006</v>
      </c>
      <c r="I267">
        <v>244</v>
      </c>
      <c r="J267">
        <v>11</v>
      </c>
      <c r="K267" t="s">
        <v>22</v>
      </c>
    </row>
    <row r="268" spans="1:11" x14ac:dyDescent="0.35">
      <c r="A268" t="s">
        <v>350</v>
      </c>
      <c r="C268" t="s">
        <v>21</v>
      </c>
      <c r="D268" s="1">
        <v>42089.614074074074</v>
      </c>
      <c r="E268">
        <v>6</v>
      </c>
      <c r="F268">
        <v>-86</v>
      </c>
      <c r="G268">
        <v>35.046960159999998</v>
      </c>
      <c r="H268">
        <v>-85.053897680000006</v>
      </c>
      <c r="I268">
        <v>244</v>
      </c>
      <c r="J268">
        <v>11</v>
      </c>
      <c r="K268" t="s">
        <v>22</v>
      </c>
    </row>
    <row r="269" spans="1:11" x14ac:dyDescent="0.35">
      <c r="A269" t="s">
        <v>351</v>
      </c>
      <c r="B269" t="s">
        <v>20</v>
      </c>
      <c r="C269" t="s">
        <v>21</v>
      </c>
      <c r="D269" s="1">
        <v>42089.614074074074</v>
      </c>
      <c r="E269">
        <v>44</v>
      </c>
      <c r="F269">
        <v>-93</v>
      </c>
      <c r="G269">
        <v>35.046960159999998</v>
      </c>
      <c r="H269">
        <v>-85.053897680000006</v>
      </c>
      <c r="I269">
        <v>244</v>
      </c>
      <c r="J269">
        <v>11</v>
      </c>
      <c r="K269" t="s">
        <v>22</v>
      </c>
    </row>
    <row r="270" spans="1:11" x14ac:dyDescent="0.35">
      <c r="A270" t="s">
        <v>352</v>
      </c>
      <c r="B270" t="s">
        <v>20</v>
      </c>
      <c r="C270" t="s">
        <v>21</v>
      </c>
      <c r="D270" s="1">
        <v>42089.614120370374</v>
      </c>
      <c r="E270">
        <v>44</v>
      </c>
      <c r="F270">
        <v>-93</v>
      </c>
      <c r="G270">
        <v>35.047218659999999</v>
      </c>
      <c r="H270">
        <v>-85.05396691</v>
      </c>
      <c r="I270">
        <v>241</v>
      </c>
      <c r="J270">
        <v>10</v>
      </c>
      <c r="K270" t="s">
        <v>22</v>
      </c>
    </row>
    <row r="271" spans="1:11" x14ac:dyDescent="0.35">
      <c r="A271" t="s">
        <v>353</v>
      </c>
      <c r="C271" t="s">
        <v>29</v>
      </c>
      <c r="D271" s="1">
        <v>42089.614166666666</v>
      </c>
      <c r="E271">
        <v>44</v>
      </c>
      <c r="F271">
        <v>-92</v>
      </c>
      <c r="G271">
        <v>35.047376130000004</v>
      </c>
      <c r="H271">
        <v>-85.053990819999996</v>
      </c>
      <c r="I271">
        <v>241</v>
      </c>
      <c r="J271">
        <v>10</v>
      </c>
      <c r="K271" t="s">
        <v>22</v>
      </c>
    </row>
    <row r="272" spans="1:11" x14ac:dyDescent="0.35">
      <c r="A272" t="s">
        <v>354</v>
      </c>
      <c r="B272" t="s">
        <v>24</v>
      </c>
      <c r="C272" t="s">
        <v>25</v>
      </c>
      <c r="D272" s="1">
        <v>42089.614166666666</v>
      </c>
      <c r="E272">
        <v>6</v>
      </c>
      <c r="F272">
        <v>-91</v>
      </c>
      <c r="G272">
        <v>35.047376130000004</v>
      </c>
      <c r="H272">
        <v>-85.053990819999996</v>
      </c>
      <c r="I272">
        <v>241</v>
      </c>
      <c r="J272">
        <v>10</v>
      </c>
      <c r="K272" t="s">
        <v>22</v>
      </c>
    </row>
    <row r="273" spans="1:11" x14ac:dyDescent="0.35">
      <c r="A273" t="s">
        <v>355</v>
      </c>
      <c r="B273" t="s">
        <v>20</v>
      </c>
      <c r="C273" t="s">
        <v>21</v>
      </c>
      <c r="D273" s="1">
        <v>42089.614166666666</v>
      </c>
      <c r="E273">
        <v>6</v>
      </c>
      <c r="F273">
        <v>-89</v>
      </c>
      <c r="G273">
        <v>35.047376130000004</v>
      </c>
      <c r="H273">
        <v>-85.053990819999996</v>
      </c>
      <c r="I273">
        <v>241</v>
      </c>
      <c r="J273">
        <v>10</v>
      </c>
      <c r="K273" t="s">
        <v>22</v>
      </c>
    </row>
    <row r="274" spans="1:11" x14ac:dyDescent="0.35">
      <c r="A274" t="s">
        <v>356</v>
      </c>
      <c r="C274" t="s">
        <v>29</v>
      </c>
      <c r="D274" s="1">
        <v>42089.614212962966</v>
      </c>
      <c r="E274">
        <v>161</v>
      </c>
      <c r="F274">
        <v>-89</v>
      </c>
      <c r="G274">
        <v>35.047590820000003</v>
      </c>
      <c r="H274">
        <v>-85.054000380000005</v>
      </c>
      <c r="I274">
        <v>243</v>
      </c>
      <c r="J274">
        <v>11</v>
      </c>
      <c r="K274" t="s">
        <v>22</v>
      </c>
    </row>
    <row r="275" spans="1:11" x14ac:dyDescent="0.35">
      <c r="A275" t="s">
        <v>357</v>
      </c>
      <c r="B275" t="s">
        <v>24</v>
      </c>
      <c r="C275" t="s">
        <v>25</v>
      </c>
      <c r="D275" s="1">
        <v>42089.614212962966</v>
      </c>
      <c r="E275">
        <v>161</v>
      </c>
      <c r="F275">
        <v>-89</v>
      </c>
      <c r="G275">
        <v>35.047590820000003</v>
      </c>
      <c r="H275">
        <v>-85.054000380000005</v>
      </c>
      <c r="I275">
        <v>243</v>
      </c>
      <c r="J275">
        <v>11</v>
      </c>
      <c r="K275" t="s">
        <v>22</v>
      </c>
    </row>
    <row r="276" spans="1:11" x14ac:dyDescent="0.35">
      <c r="A276" t="s">
        <v>358</v>
      </c>
      <c r="B276" t="s">
        <v>24</v>
      </c>
      <c r="C276" t="s">
        <v>25</v>
      </c>
      <c r="D276" s="1">
        <v>42089.614212962966</v>
      </c>
      <c r="E276">
        <v>149</v>
      </c>
      <c r="F276">
        <v>-92</v>
      </c>
      <c r="G276">
        <v>35.047590820000003</v>
      </c>
      <c r="H276">
        <v>-85.054000380000005</v>
      </c>
      <c r="I276">
        <v>243</v>
      </c>
      <c r="J276">
        <v>11</v>
      </c>
      <c r="K276" t="s">
        <v>22</v>
      </c>
    </row>
    <row r="277" spans="1:11" x14ac:dyDescent="0.35">
      <c r="A277" t="s">
        <v>359</v>
      </c>
      <c r="C277" t="s">
        <v>29</v>
      </c>
      <c r="D277" s="1">
        <v>42089.614212962966</v>
      </c>
      <c r="E277">
        <v>149</v>
      </c>
      <c r="F277">
        <v>-93</v>
      </c>
      <c r="G277">
        <v>35.047590820000003</v>
      </c>
      <c r="H277">
        <v>-85.054000380000005</v>
      </c>
      <c r="I277">
        <v>243</v>
      </c>
      <c r="J277">
        <v>11</v>
      </c>
      <c r="K277" t="s">
        <v>22</v>
      </c>
    </row>
    <row r="278" spans="1:11" x14ac:dyDescent="0.35">
      <c r="A278" t="s">
        <v>360</v>
      </c>
      <c r="B278" t="s">
        <v>20</v>
      </c>
      <c r="C278" t="s">
        <v>21</v>
      </c>
      <c r="D278" s="1">
        <v>42089.614212962966</v>
      </c>
      <c r="E278">
        <v>161</v>
      </c>
      <c r="F278">
        <v>-88</v>
      </c>
      <c r="G278">
        <v>35.047590820000003</v>
      </c>
      <c r="H278">
        <v>-85.054000380000005</v>
      </c>
      <c r="I278">
        <v>243</v>
      </c>
      <c r="J278">
        <v>11</v>
      </c>
      <c r="K278" t="s">
        <v>22</v>
      </c>
    </row>
    <row r="279" spans="1:11" x14ac:dyDescent="0.35">
      <c r="A279" t="s">
        <v>361</v>
      </c>
      <c r="B279" t="s">
        <v>20</v>
      </c>
      <c r="C279" t="s">
        <v>21</v>
      </c>
      <c r="D279" s="1">
        <v>42089.614212962966</v>
      </c>
      <c r="E279">
        <v>149</v>
      </c>
      <c r="F279">
        <v>-92</v>
      </c>
      <c r="G279">
        <v>35.047590820000003</v>
      </c>
      <c r="H279">
        <v>-85.054000380000005</v>
      </c>
      <c r="I279">
        <v>243</v>
      </c>
      <c r="J279">
        <v>11</v>
      </c>
      <c r="K279" t="s">
        <v>22</v>
      </c>
    </row>
    <row r="280" spans="1:11" x14ac:dyDescent="0.35">
      <c r="A280" t="s">
        <v>362</v>
      </c>
      <c r="B280" t="s">
        <v>20</v>
      </c>
      <c r="C280" t="s">
        <v>21</v>
      </c>
      <c r="D280" s="1">
        <v>42089.614212962966</v>
      </c>
      <c r="E280">
        <v>36</v>
      </c>
      <c r="F280">
        <v>-92</v>
      </c>
      <c r="G280">
        <v>35.047590820000003</v>
      </c>
      <c r="H280">
        <v>-85.054000380000005</v>
      </c>
      <c r="I280">
        <v>243</v>
      </c>
      <c r="J280">
        <v>11</v>
      </c>
      <c r="K280" t="s">
        <v>22</v>
      </c>
    </row>
    <row r="281" spans="1:11" x14ac:dyDescent="0.35">
      <c r="A281" t="s">
        <v>363</v>
      </c>
      <c r="C281" t="s">
        <v>29</v>
      </c>
      <c r="D281" s="1">
        <v>42089.614259259259</v>
      </c>
      <c r="E281">
        <v>11</v>
      </c>
      <c r="F281">
        <v>-85</v>
      </c>
      <c r="G281">
        <v>35.047889300000001</v>
      </c>
      <c r="H281">
        <v>-85.054042559999999</v>
      </c>
      <c r="I281">
        <v>245</v>
      </c>
      <c r="J281">
        <v>14</v>
      </c>
      <c r="K281" t="s">
        <v>22</v>
      </c>
    </row>
    <row r="282" spans="1:11" x14ac:dyDescent="0.35">
      <c r="A282" t="s">
        <v>364</v>
      </c>
      <c r="B282" t="s">
        <v>24</v>
      </c>
      <c r="C282" t="s">
        <v>25</v>
      </c>
      <c r="D282" s="1">
        <v>42089.614259259259</v>
      </c>
      <c r="E282">
        <v>153</v>
      </c>
      <c r="F282">
        <v>-91</v>
      </c>
      <c r="G282">
        <v>35.047889300000001</v>
      </c>
      <c r="H282">
        <v>-85.054042559999999</v>
      </c>
      <c r="I282">
        <v>245</v>
      </c>
      <c r="J282">
        <v>14</v>
      </c>
      <c r="K282" t="s">
        <v>22</v>
      </c>
    </row>
    <row r="283" spans="1:11" x14ac:dyDescent="0.35">
      <c r="A283" t="s">
        <v>365</v>
      </c>
      <c r="C283" t="s">
        <v>29</v>
      </c>
      <c r="D283" s="1">
        <v>42089.614259259259</v>
      </c>
      <c r="E283">
        <v>153</v>
      </c>
      <c r="F283">
        <v>-91</v>
      </c>
      <c r="G283">
        <v>35.047889300000001</v>
      </c>
      <c r="H283">
        <v>-85.054042559999999</v>
      </c>
      <c r="I283">
        <v>245</v>
      </c>
      <c r="J283">
        <v>14</v>
      </c>
      <c r="K283" t="s">
        <v>22</v>
      </c>
    </row>
    <row r="284" spans="1:11" x14ac:dyDescent="0.35">
      <c r="A284" t="s">
        <v>366</v>
      </c>
      <c r="B284" t="s">
        <v>24</v>
      </c>
      <c r="C284" t="s">
        <v>25</v>
      </c>
      <c r="D284" s="1">
        <v>42089.614259259259</v>
      </c>
      <c r="E284">
        <v>36</v>
      </c>
      <c r="F284">
        <v>-92</v>
      </c>
      <c r="G284">
        <v>35.047889300000001</v>
      </c>
      <c r="H284">
        <v>-85.054042559999999</v>
      </c>
      <c r="I284">
        <v>245</v>
      </c>
      <c r="J284">
        <v>14</v>
      </c>
      <c r="K284" t="s">
        <v>22</v>
      </c>
    </row>
    <row r="285" spans="1:11" x14ac:dyDescent="0.35">
      <c r="A285" t="s">
        <v>367</v>
      </c>
      <c r="B285" t="s">
        <v>24</v>
      </c>
      <c r="C285" t="s">
        <v>25</v>
      </c>
      <c r="D285" s="1">
        <v>42089.614259259259</v>
      </c>
      <c r="E285">
        <v>11</v>
      </c>
      <c r="F285">
        <v>-89</v>
      </c>
      <c r="G285">
        <v>35.047889300000001</v>
      </c>
      <c r="H285">
        <v>-85.054042559999999</v>
      </c>
      <c r="I285">
        <v>245</v>
      </c>
      <c r="J285">
        <v>14</v>
      </c>
      <c r="K285" t="s">
        <v>22</v>
      </c>
    </row>
    <row r="286" spans="1:11" x14ac:dyDescent="0.35">
      <c r="A286" t="s">
        <v>368</v>
      </c>
      <c r="B286" t="s">
        <v>20</v>
      </c>
      <c r="C286" t="s">
        <v>21</v>
      </c>
      <c r="D286" s="1">
        <v>42089.614259259259</v>
      </c>
      <c r="E286">
        <v>157</v>
      </c>
      <c r="F286">
        <v>-90</v>
      </c>
      <c r="G286">
        <v>35.047889300000001</v>
      </c>
      <c r="H286">
        <v>-85.054042559999999</v>
      </c>
      <c r="I286">
        <v>245</v>
      </c>
      <c r="J286">
        <v>14</v>
      </c>
      <c r="K286" t="s">
        <v>22</v>
      </c>
    </row>
    <row r="287" spans="1:11" x14ac:dyDescent="0.35">
      <c r="A287" t="s">
        <v>369</v>
      </c>
      <c r="B287" t="s">
        <v>20</v>
      </c>
      <c r="C287" t="s">
        <v>21</v>
      </c>
      <c r="D287" s="1">
        <v>42089.614259259259</v>
      </c>
      <c r="E287">
        <v>153</v>
      </c>
      <c r="F287">
        <v>-91</v>
      </c>
      <c r="G287">
        <v>35.047889300000001</v>
      </c>
      <c r="H287">
        <v>-85.054042559999999</v>
      </c>
      <c r="I287">
        <v>245</v>
      </c>
      <c r="J287">
        <v>14</v>
      </c>
      <c r="K287" t="s">
        <v>22</v>
      </c>
    </row>
    <row r="288" spans="1:11" x14ac:dyDescent="0.35">
      <c r="A288" t="s">
        <v>370</v>
      </c>
      <c r="B288" t="s">
        <v>20</v>
      </c>
      <c r="C288" t="s">
        <v>21</v>
      </c>
      <c r="D288" s="1">
        <v>42089.614259259259</v>
      </c>
      <c r="E288">
        <v>11</v>
      </c>
      <c r="F288">
        <v>-89</v>
      </c>
      <c r="G288">
        <v>35.047889300000001</v>
      </c>
      <c r="H288">
        <v>-85.054042559999999</v>
      </c>
      <c r="I288">
        <v>245</v>
      </c>
      <c r="J288">
        <v>14</v>
      </c>
      <c r="K288" t="s">
        <v>22</v>
      </c>
    </row>
    <row r="289" spans="1:11" x14ac:dyDescent="0.35">
      <c r="A289" t="s">
        <v>371</v>
      </c>
      <c r="B289" t="s">
        <v>24</v>
      </c>
      <c r="C289" t="s">
        <v>25</v>
      </c>
      <c r="D289" s="1">
        <v>42089.614305555559</v>
      </c>
      <c r="E289">
        <v>44</v>
      </c>
      <c r="F289">
        <v>-80</v>
      </c>
      <c r="G289">
        <v>35.04819827</v>
      </c>
      <c r="H289">
        <v>-85.053963150000001</v>
      </c>
      <c r="I289">
        <v>241</v>
      </c>
      <c r="J289">
        <v>13</v>
      </c>
      <c r="K289" t="s">
        <v>22</v>
      </c>
    </row>
    <row r="290" spans="1:11" x14ac:dyDescent="0.35">
      <c r="A290" t="s">
        <v>372</v>
      </c>
      <c r="B290" t="s">
        <v>24</v>
      </c>
      <c r="C290" t="s">
        <v>25</v>
      </c>
      <c r="D290" s="1">
        <v>42089.614305555559</v>
      </c>
      <c r="E290">
        <v>11</v>
      </c>
      <c r="F290">
        <v>-77</v>
      </c>
      <c r="G290">
        <v>35.04819827</v>
      </c>
      <c r="H290">
        <v>-85.053963150000001</v>
      </c>
      <c r="I290">
        <v>241</v>
      </c>
      <c r="J290">
        <v>13</v>
      </c>
      <c r="K290" t="s">
        <v>22</v>
      </c>
    </row>
    <row r="291" spans="1:11" x14ac:dyDescent="0.35">
      <c r="A291" t="s">
        <v>373</v>
      </c>
      <c r="B291" t="s">
        <v>24</v>
      </c>
      <c r="C291" t="s">
        <v>25</v>
      </c>
      <c r="D291" s="1">
        <v>42089.614305555559</v>
      </c>
      <c r="E291">
        <v>48</v>
      </c>
      <c r="F291">
        <v>-82</v>
      </c>
      <c r="G291">
        <v>35.04819827</v>
      </c>
      <c r="H291">
        <v>-85.053963150000001</v>
      </c>
      <c r="I291">
        <v>241</v>
      </c>
      <c r="J291">
        <v>13</v>
      </c>
      <c r="K291" t="s">
        <v>22</v>
      </c>
    </row>
    <row r="292" spans="1:11" x14ac:dyDescent="0.35">
      <c r="A292" t="s">
        <v>374</v>
      </c>
      <c r="C292" t="s">
        <v>29</v>
      </c>
      <c r="D292" s="1">
        <v>42089.614305555559</v>
      </c>
      <c r="E292">
        <v>1</v>
      </c>
      <c r="F292">
        <v>-78</v>
      </c>
      <c r="G292">
        <v>35.04819827</v>
      </c>
      <c r="H292">
        <v>-85.053963150000001</v>
      </c>
      <c r="I292">
        <v>241</v>
      </c>
      <c r="J292">
        <v>13</v>
      </c>
      <c r="K292" t="s">
        <v>22</v>
      </c>
    </row>
    <row r="293" spans="1:11" x14ac:dyDescent="0.35">
      <c r="A293" t="s">
        <v>375</v>
      </c>
      <c r="B293" t="s">
        <v>24</v>
      </c>
      <c r="C293" t="s">
        <v>25</v>
      </c>
      <c r="D293" s="1">
        <v>42089.614305555559</v>
      </c>
      <c r="E293">
        <v>40</v>
      </c>
      <c r="F293">
        <v>-83</v>
      </c>
      <c r="G293">
        <v>35.04819827</v>
      </c>
      <c r="H293">
        <v>-85.053963150000001</v>
      </c>
      <c r="I293">
        <v>241</v>
      </c>
      <c r="J293">
        <v>13</v>
      </c>
      <c r="K293" t="s">
        <v>22</v>
      </c>
    </row>
    <row r="294" spans="1:11" x14ac:dyDescent="0.35">
      <c r="A294" t="s">
        <v>376</v>
      </c>
      <c r="C294" t="s">
        <v>29</v>
      </c>
      <c r="D294" s="1">
        <v>42089.614305555559</v>
      </c>
      <c r="E294">
        <v>11</v>
      </c>
      <c r="F294">
        <v>-79</v>
      </c>
      <c r="G294">
        <v>35.04819827</v>
      </c>
      <c r="H294">
        <v>-85.053963150000001</v>
      </c>
      <c r="I294">
        <v>241</v>
      </c>
      <c r="J294">
        <v>13</v>
      </c>
      <c r="K294" t="s">
        <v>22</v>
      </c>
    </row>
    <row r="295" spans="1:11" x14ac:dyDescent="0.35">
      <c r="A295" t="s">
        <v>377</v>
      </c>
      <c r="C295" t="s">
        <v>29</v>
      </c>
      <c r="D295" s="1">
        <v>42089.614305555559</v>
      </c>
      <c r="E295">
        <v>40</v>
      </c>
      <c r="F295">
        <v>-84</v>
      </c>
      <c r="G295">
        <v>35.04819827</v>
      </c>
      <c r="H295">
        <v>-85.053963150000001</v>
      </c>
      <c r="I295">
        <v>241</v>
      </c>
      <c r="J295">
        <v>13</v>
      </c>
      <c r="K295" t="s">
        <v>22</v>
      </c>
    </row>
    <row r="296" spans="1:11" x14ac:dyDescent="0.35">
      <c r="A296" t="s">
        <v>378</v>
      </c>
      <c r="B296" t="s">
        <v>24</v>
      </c>
      <c r="C296" t="s">
        <v>25</v>
      </c>
      <c r="D296" s="1">
        <v>42089.614305555559</v>
      </c>
      <c r="E296">
        <v>1</v>
      </c>
      <c r="F296">
        <v>-81</v>
      </c>
      <c r="G296">
        <v>35.04819827</v>
      </c>
      <c r="H296">
        <v>-85.053963150000001</v>
      </c>
      <c r="I296">
        <v>241</v>
      </c>
      <c r="J296">
        <v>13</v>
      </c>
      <c r="K296" t="s">
        <v>22</v>
      </c>
    </row>
    <row r="297" spans="1:11" x14ac:dyDescent="0.35">
      <c r="A297" t="s">
        <v>379</v>
      </c>
      <c r="B297" t="s">
        <v>24</v>
      </c>
      <c r="C297" t="s">
        <v>25</v>
      </c>
      <c r="D297" s="1">
        <v>42089.614305555559</v>
      </c>
      <c r="E297">
        <v>6</v>
      </c>
      <c r="F297">
        <v>-82</v>
      </c>
      <c r="G297">
        <v>35.04819827</v>
      </c>
      <c r="H297">
        <v>-85.053963150000001</v>
      </c>
      <c r="I297">
        <v>241</v>
      </c>
      <c r="J297">
        <v>13</v>
      </c>
      <c r="K297" t="s">
        <v>22</v>
      </c>
    </row>
    <row r="298" spans="1:11" x14ac:dyDescent="0.35">
      <c r="A298" t="s">
        <v>380</v>
      </c>
      <c r="C298" t="s">
        <v>29</v>
      </c>
      <c r="D298" s="1">
        <v>42089.614305555559</v>
      </c>
      <c r="E298">
        <v>44</v>
      </c>
      <c r="F298">
        <v>-87</v>
      </c>
      <c r="G298">
        <v>35.04819827</v>
      </c>
      <c r="H298">
        <v>-85.053963150000001</v>
      </c>
      <c r="I298">
        <v>241</v>
      </c>
      <c r="J298">
        <v>13</v>
      </c>
      <c r="K298" t="s">
        <v>22</v>
      </c>
    </row>
    <row r="299" spans="1:11" x14ac:dyDescent="0.35">
      <c r="A299" t="s">
        <v>381</v>
      </c>
      <c r="C299" t="s">
        <v>29</v>
      </c>
      <c r="D299" s="1">
        <v>42089.614305555559</v>
      </c>
      <c r="E299">
        <v>48</v>
      </c>
      <c r="F299">
        <v>-87</v>
      </c>
      <c r="G299">
        <v>35.04819827</v>
      </c>
      <c r="H299">
        <v>-85.053963150000001</v>
      </c>
      <c r="I299">
        <v>241</v>
      </c>
      <c r="J299">
        <v>13</v>
      </c>
      <c r="K299" t="s">
        <v>22</v>
      </c>
    </row>
    <row r="300" spans="1:11" x14ac:dyDescent="0.35">
      <c r="A300" t="s">
        <v>382</v>
      </c>
      <c r="B300" t="s">
        <v>24</v>
      </c>
      <c r="C300" t="s">
        <v>25</v>
      </c>
      <c r="D300" s="1">
        <v>42089.614305555559</v>
      </c>
      <c r="E300">
        <v>44</v>
      </c>
      <c r="F300">
        <v>-87</v>
      </c>
      <c r="G300">
        <v>35.04819827</v>
      </c>
      <c r="H300">
        <v>-85.053963150000001</v>
      </c>
      <c r="I300">
        <v>241</v>
      </c>
      <c r="J300">
        <v>13</v>
      </c>
      <c r="K300" t="s">
        <v>22</v>
      </c>
    </row>
    <row r="301" spans="1:11" x14ac:dyDescent="0.35">
      <c r="A301" t="s">
        <v>383</v>
      </c>
      <c r="B301" t="s">
        <v>24</v>
      </c>
      <c r="C301" t="s">
        <v>25</v>
      </c>
      <c r="D301" s="1">
        <v>42089.614305555559</v>
      </c>
      <c r="E301">
        <v>11</v>
      </c>
      <c r="F301">
        <v>-84</v>
      </c>
      <c r="G301">
        <v>35.04819827</v>
      </c>
      <c r="H301">
        <v>-85.053963150000001</v>
      </c>
      <c r="I301">
        <v>241</v>
      </c>
      <c r="J301">
        <v>13</v>
      </c>
      <c r="K301" t="s">
        <v>22</v>
      </c>
    </row>
    <row r="302" spans="1:11" x14ac:dyDescent="0.35">
      <c r="A302" t="s">
        <v>384</v>
      </c>
      <c r="B302" t="s">
        <v>24</v>
      </c>
      <c r="C302" t="s">
        <v>25</v>
      </c>
      <c r="D302" s="1">
        <v>42089.614305555559</v>
      </c>
      <c r="E302">
        <v>6</v>
      </c>
      <c r="F302">
        <v>-87</v>
      </c>
      <c r="G302">
        <v>35.04819827</v>
      </c>
      <c r="H302">
        <v>-85.053963150000001</v>
      </c>
      <c r="I302">
        <v>241</v>
      </c>
      <c r="J302">
        <v>13</v>
      </c>
      <c r="K302" t="s">
        <v>22</v>
      </c>
    </row>
    <row r="303" spans="1:11" x14ac:dyDescent="0.35">
      <c r="A303" t="s">
        <v>385</v>
      </c>
      <c r="C303" t="s">
        <v>29</v>
      </c>
      <c r="D303" s="1">
        <v>42089.614305555559</v>
      </c>
      <c r="E303">
        <v>11</v>
      </c>
      <c r="F303">
        <v>-87</v>
      </c>
      <c r="G303">
        <v>35.04819827</v>
      </c>
      <c r="H303">
        <v>-85.053963150000001</v>
      </c>
      <c r="I303">
        <v>241</v>
      </c>
      <c r="J303">
        <v>13</v>
      </c>
      <c r="K303" t="s">
        <v>22</v>
      </c>
    </row>
    <row r="304" spans="1:11" x14ac:dyDescent="0.35">
      <c r="A304" t="s">
        <v>386</v>
      </c>
      <c r="B304" t="s">
        <v>24</v>
      </c>
      <c r="C304" t="s">
        <v>25</v>
      </c>
      <c r="D304" s="1">
        <v>42089.614305555559</v>
      </c>
      <c r="E304">
        <v>1</v>
      </c>
      <c r="F304">
        <v>-87</v>
      </c>
      <c r="G304">
        <v>35.04819827</v>
      </c>
      <c r="H304">
        <v>-85.053963150000001</v>
      </c>
      <c r="I304">
        <v>241</v>
      </c>
      <c r="J304">
        <v>13</v>
      </c>
      <c r="K304" t="s">
        <v>22</v>
      </c>
    </row>
    <row r="305" spans="1:11" x14ac:dyDescent="0.35">
      <c r="A305" t="s">
        <v>387</v>
      </c>
      <c r="B305" t="s">
        <v>24</v>
      </c>
      <c r="C305" t="s">
        <v>25</v>
      </c>
      <c r="D305" s="1">
        <v>42089.614305555559</v>
      </c>
      <c r="E305">
        <v>153</v>
      </c>
      <c r="F305">
        <v>-92</v>
      </c>
      <c r="G305">
        <v>35.04819827</v>
      </c>
      <c r="H305">
        <v>-85.053963150000001</v>
      </c>
      <c r="I305">
        <v>241</v>
      </c>
      <c r="J305">
        <v>13</v>
      </c>
      <c r="K305" t="s">
        <v>22</v>
      </c>
    </row>
    <row r="306" spans="1:11" x14ac:dyDescent="0.35">
      <c r="A306" t="s">
        <v>388</v>
      </c>
      <c r="C306" t="s">
        <v>29</v>
      </c>
      <c r="D306" s="1">
        <v>42089.614305555559</v>
      </c>
      <c r="E306">
        <v>6</v>
      </c>
      <c r="F306">
        <v>-88</v>
      </c>
      <c r="G306">
        <v>35.04819827</v>
      </c>
      <c r="H306">
        <v>-85.053963150000001</v>
      </c>
      <c r="I306">
        <v>241</v>
      </c>
      <c r="J306">
        <v>13</v>
      </c>
      <c r="K306" t="s">
        <v>22</v>
      </c>
    </row>
    <row r="307" spans="1:11" x14ac:dyDescent="0.35">
      <c r="A307" t="s">
        <v>389</v>
      </c>
      <c r="C307" t="s">
        <v>29</v>
      </c>
      <c r="D307" s="1">
        <v>42089.614305555559</v>
      </c>
      <c r="E307">
        <v>153</v>
      </c>
      <c r="F307">
        <v>-93</v>
      </c>
      <c r="G307">
        <v>35.04819827</v>
      </c>
      <c r="H307">
        <v>-85.053963150000001</v>
      </c>
      <c r="I307">
        <v>241</v>
      </c>
      <c r="J307">
        <v>13</v>
      </c>
      <c r="K307" t="s">
        <v>22</v>
      </c>
    </row>
    <row r="308" spans="1:11" x14ac:dyDescent="0.35">
      <c r="A308" t="s">
        <v>390</v>
      </c>
      <c r="B308" t="s">
        <v>20</v>
      </c>
      <c r="C308" t="s">
        <v>21</v>
      </c>
      <c r="D308" s="1">
        <v>42089.614305555559</v>
      </c>
      <c r="E308">
        <v>44</v>
      </c>
      <c r="F308">
        <v>-78</v>
      </c>
      <c r="G308">
        <v>35.04819827</v>
      </c>
      <c r="H308">
        <v>-85.053963150000001</v>
      </c>
      <c r="I308">
        <v>241</v>
      </c>
      <c r="J308">
        <v>13</v>
      </c>
      <c r="K308" t="s">
        <v>22</v>
      </c>
    </row>
    <row r="309" spans="1:11" x14ac:dyDescent="0.35">
      <c r="A309" t="s">
        <v>391</v>
      </c>
      <c r="B309" t="s">
        <v>20</v>
      </c>
      <c r="C309" t="s">
        <v>21</v>
      </c>
      <c r="D309" s="1">
        <v>42089.614305555559</v>
      </c>
      <c r="E309">
        <v>48</v>
      </c>
      <c r="F309">
        <v>-82</v>
      </c>
      <c r="G309">
        <v>35.04819827</v>
      </c>
      <c r="H309">
        <v>-85.053963150000001</v>
      </c>
      <c r="I309">
        <v>241</v>
      </c>
      <c r="J309">
        <v>13</v>
      </c>
      <c r="K309" t="s">
        <v>22</v>
      </c>
    </row>
    <row r="310" spans="1:11" x14ac:dyDescent="0.35">
      <c r="A310" t="s">
        <v>392</v>
      </c>
      <c r="B310" t="s">
        <v>20</v>
      </c>
      <c r="C310" t="s">
        <v>21</v>
      </c>
      <c r="D310" s="1">
        <v>42089.614305555559</v>
      </c>
      <c r="E310">
        <v>11</v>
      </c>
      <c r="F310">
        <v>-79</v>
      </c>
      <c r="G310">
        <v>35.04819827</v>
      </c>
      <c r="H310">
        <v>-85.053963150000001</v>
      </c>
      <c r="I310">
        <v>241</v>
      </c>
      <c r="J310">
        <v>13</v>
      </c>
      <c r="K310" t="s">
        <v>22</v>
      </c>
    </row>
    <row r="311" spans="1:11" x14ac:dyDescent="0.35">
      <c r="A311" t="s">
        <v>393</v>
      </c>
      <c r="B311" t="s">
        <v>20</v>
      </c>
      <c r="C311" t="s">
        <v>21</v>
      </c>
      <c r="D311" s="1">
        <v>42089.614305555559</v>
      </c>
      <c r="E311">
        <v>40</v>
      </c>
      <c r="F311">
        <v>-84</v>
      </c>
      <c r="G311">
        <v>35.04819827</v>
      </c>
      <c r="H311">
        <v>-85.053963150000001</v>
      </c>
      <c r="I311">
        <v>241</v>
      </c>
      <c r="J311">
        <v>13</v>
      </c>
      <c r="K311" t="s">
        <v>22</v>
      </c>
    </row>
    <row r="312" spans="1:11" x14ac:dyDescent="0.35">
      <c r="A312" t="s">
        <v>394</v>
      </c>
      <c r="B312" t="s">
        <v>20</v>
      </c>
      <c r="C312" t="s">
        <v>21</v>
      </c>
      <c r="D312" s="1">
        <v>42089.614305555559</v>
      </c>
      <c r="E312">
        <v>1</v>
      </c>
      <c r="F312">
        <v>-80</v>
      </c>
      <c r="G312">
        <v>35.04819827</v>
      </c>
      <c r="H312">
        <v>-85.053963150000001</v>
      </c>
      <c r="I312">
        <v>241</v>
      </c>
      <c r="J312">
        <v>13</v>
      </c>
      <c r="K312" t="s">
        <v>22</v>
      </c>
    </row>
    <row r="313" spans="1:11" x14ac:dyDescent="0.35">
      <c r="A313" t="s">
        <v>395</v>
      </c>
      <c r="B313" t="s">
        <v>20</v>
      </c>
      <c r="C313" t="s">
        <v>21</v>
      </c>
      <c r="D313" s="1">
        <v>42089.614305555559</v>
      </c>
      <c r="E313">
        <v>6</v>
      </c>
      <c r="F313">
        <v>-82</v>
      </c>
      <c r="G313">
        <v>35.04819827</v>
      </c>
      <c r="H313">
        <v>-85.053963150000001</v>
      </c>
      <c r="I313">
        <v>241</v>
      </c>
      <c r="J313">
        <v>13</v>
      </c>
      <c r="K313" t="s">
        <v>22</v>
      </c>
    </row>
    <row r="314" spans="1:11" x14ac:dyDescent="0.35">
      <c r="A314" t="s">
        <v>396</v>
      </c>
      <c r="B314" t="s">
        <v>20</v>
      </c>
      <c r="C314" t="s">
        <v>21</v>
      </c>
      <c r="D314" s="1">
        <v>42089.614305555559</v>
      </c>
      <c r="E314">
        <v>11</v>
      </c>
      <c r="F314">
        <v>-83</v>
      </c>
      <c r="G314">
        <v>35.04819827</v>
      </c>
      <c r="H314">
        <v>-85.053963150000001</v>
      </c>
      <c r="I314">
        <v>241</v>
      </c>
      <c r="J314">
        <v>13</v>
      </c>
      <c r="K314" t="s">
        <v>22</v>
      </c>
    </row>
    <row r="315" spans="1:11" x14ac:dyDescent="0.35">
      <c r="A315" t="s">
        <v>397</v>
      </c>
      <c r="B315" t="s">
        <v>398</v>
      </c>
      <c r="C315" t="s">
        <v>68</v>
      </c>
      <c r="D315" s="1">
        <v>42089.614305555559</v>
      </c>
      <c r="E315">
        <v>6</v>
      </c>
      <c r="F315">
        <v>-82</v>
      </c>
      <c r="G315">
        <v>35.04819827</v>
      </c>
      <c r="H315">
        <v>-85.053963150000001</v>
      </c>
      <c r="I315">
        <v>241</v>
      </c>
      <c r="J315">
        <v>13</v>
      </c>
      <c r="K315" t="s">
        <v>22</v>
      </c>
    </row>
    <row r="316" spans="1:11" x14ac:dyDescent="0.35">
      <c r="A316" t="s">
        <v>399</v>
      </c>
      <c r="B316" t="s">
        <v>20</v>
      </c>
      <c r="C316" t="s">
        <v>21</v>
      </c>
      <c r="D316" s="1">
        <v>42089.614305555559</v>
      </c>
      <c r="E316">
        <v>1</v>
      </c>
      <c r="F316">
        <v>-86</v>
      </c>
      <c r="G316">
        <v>35.04819827</v>
      </c>
      <c r="H316">
        <v>-85.053963150000001</v>
      </c>
      <c r="I316">
        <v>241</v>
      </c>
      <c r="J316">
        <v>13</v>
      </c>
      <c r="K316" t="s">
        <v>22</v>
      </c>
    </row>
    <row r="317" spans="1:11" x14ac:dyDescent="0.35">
      <c r="A317" t="s">
        <v>400</v>
      </c>
      <c r="B317" t="s">
        <v>20</v>
      </c>
      <c r="C317" t="s">
        <v>21</v>
      </c>
      <c r="D317" s="1">
        <v>42089.614305555559</v>
      </c>
      <c r="E317">
        <v>6</v>
      </c>
      <c r="F317">
        <v>-87</v>
      </c>
      <c r="G317">
        <v>35.04819827</v>
      </c>
      <c r="H317">
        <v>-85.053963150000001</v>
      </c>
      <c r="I317">
        <v>241</v>
      </c>
      <c r="J317">
        <v>13</v>
      </c>
      <c r="K317" t="s">
        <v>22</v>
      </c>
    </row>
    <row r="318" spans="1:11" x14ac:dyDescent="0.35">
      <c r="A318" t="s">
        <v>401</v>
      </c>
      <c r="B318" t="s">
        <v>20</v>
      </c>
      <c r="C318" t="s">
        <v>21</v>
      </c>
      <c r="D318" s="1">
        <v>42089.614305555559</v>
      </c>
      <c r="E318">
        <v>153</v>
      </c>
      <c r="F318">
        <v>-92</v>
      </c>
      <c r="G318">
        <v>35.04819827</v>
      </c>
      <c r="H318">
        <v>-85.053963150000001</v>
      </c>
      <c r="I318">
        <v>241</v>
      </c>
      <c r="J318">
        <v>13</v>
      </c>
      <c r="K318" t="s">
        <v>22</v>
      </c>
    </row>
    <row r="319" spans="1:11" x14ac:dyDescent="0.35">
      <c r="A319" t="s">
        <v>402</v>
      </c>
      <c r="B319" t="s">
        <v>20</v>
      </c>
      <c r="C319" t="s">
        <v>21</v>
      </c>
      <c r="D319" s="1">
        <v>42089.614305555559</v>
      </c>
      <c r="E319">
        <v>11</v>
      </c>
      <c r="F319">
        <v>-89</v>
      </c>
      <c r="G319">
        <v>35.04819827</v>
      </c>
      <c r="H319">
        <v>-85.053963150000001</v>
      </c>
      <c r="I319">
        <v>241</v>
      </c>
      <c r="J319">
        <v>13</v>
      </c>
      <c r="K319" t="s">
        <v>22</v>
      </c>
    </row>
    <row r="320" spans="1:11" x14ac:dyDescent="0.35">
      <c r="A320" t="s">
        <v>403</v>
      </c>
      <c r="B320" t="s">
        <v>24</v>
      </c>
      <c r="C320" t="s">
        <v>25</v>
      </c>
      <c r="D320" s="1">
        <v>42089.614363425928</v>
      </c>
      <c r="E320">
        <v>1</v>
      </c>
      <c r="F320">
        <v>-84</v>
      </c>
      <c r="G320">
        <v>35.048666099999998</v>
      </c>
      <c r="H320">
        <v>-85.053789260000002</v>
      </c>
      <c r="I320">
        <v>237</v>
      </c>
      <c r="J320">
        <v>13</v>
      </c>
      <c r="K320" t="s">
        <v>22</v>
      </c>
    </row>
    <row r="321" spans="1:11" x14ac:dyDescent="0.35">
      <c r="A321" t="s">
        <v>404</v>
      </c>
      <c r="B321" t="s">
        <v>24</v>
      </c>
      <c r="C321" t="s">
        <v>25</v>
      </c>
      <c r="D321" s="1">
        <v>42089.614363425928</v>
      </c>
      <c r="E321">
        <v>161</v>
      </c>
      <c r="F321">
        <v>-90</v>
      </c>
      <c r="G321">
        <v>35.048666099999998</v>
      </c>
      <c r="H321">
        <v>-85.053789260000002</v>
      </c>
      <c r="I321">
        <v>237</v>
      </c>
      <c r="J321">
        <v>13</v>
      </c>
      <c r="K321" t="s">
        <v>22</v>
      </c>
    </row>
    <row r="322" spans="1:11" x14ac:dyDescent="0.35">
      <c r="A322" t="s">
        <v>405</v>
      </c>
      <c r="B322" t="s">
        <v>24</v>
      </c>
      <c r="C322" t="s">
        <v>25</v>
      </c>
      <c r="D322" s="1">
        <v>42089.614363425928</v>
      </c>
      <c r="E322">
        <v>161</v>
      </c>
      <c r="F322">
        <v>-90</v>
      </c>
      <c r="G322">
        <v>35.048666099999998</v>
      </c>
      <c r="H322">
        <v>-85.053789260000002</v>
      </c>
      <c r="I322">
        <v>237</v>
      </c>
      <c r="J322">
        <v>13</v>
      </c>
      <c r="K322" t="s">
        <v>22</v>
      </c>
    </row>
    <row r="323" spans="1:11" x14ac:dyDescent="0.35">
      <c r="A323" t="s">
        <v>406</v>
      </c>
      <c r="B323" t="s">
        <v>24</v>
      </c>
      <c r="C323" t="s">
        <v>25</v>
      </c>
      <c r="D323" s="1">
        <v>42089.614363425928</v>
      </c>
      <c r="E323">
        <v>6</v>
      </c>
      <c r="F323">
        <v>-88</v>
      </c>
      <c r="G323">
        <v>35.048666099999998</v>
      </c>
      <c r="H323">
        <v>-85.053789260000002</v>
      </c>
      <c r="I323">
        <v>237</v>
      </c>
      <c r="J323">
        <v>13</v>
      </c>
      <c r="K323" t="s">
        <v>22</v>
      </c>
    </row>
    <row r="324" spans="1:11" x14ac:dyDescent="0.35">
      <c r="A324" t="s">
        <v>407</v>
      </c>
      <c r="B324" t="s">
        <v>24</v>
      </c>
      <c r="C324" t="s">
        <v>25</v>
      </c>
      <c r="D324" s="1">
        <v>42089.614363425928</v>
      </c>
      <c r="E324">
        <v>6</v>
      </c>
      <c r="F324">
        <v>-90</v>
      </c>
      <c r="G324">
        <v>35.048666099999998</v>
      </c>
      <c r="H324">
        <v>-85.053789260000002</v>
      </c>
      <c r="I324">
        <v>237</v>
      </c>
      <c r="J324">
        <v>13</v>
      </c>
      <c r="K324" t="s">
        <v>22</v>
      </c>
    </row>
    <row r="325" spans="1:11" x14ac:dyDescent="0.35">
      <c r="A325" t="s">
        <v>408</v>
      </c>
      <c r="B325" t="s">
        <v>20</v>
      </c>
      <c r="C325" t="s">
        <v>21</v>
      </c>
      <c r="D325" s="1">
        <v>42089.614363425928</v>
      </c>
      <c r="E325">
        <v>161</v>
      </c>
      <c r="F325">
        <v>-89</v>
      </c>
      <c r="G325">
        <v>35.048666099999998</v>
      </c>
      <c r="H325">
        <v>-85.053789260000002</v>
      </c>
      <c r="I325">
        <v>237</v>
      </c>
      <c r="J325">
        <v>13</v>
      </c>
      <c r="K325" t="s">
        <v>22</v>
      </c>
    </row>
    <row r="326" spans="1:11" x14ac:dyDescent="0.35">
      <c r="A326" t="s">
        <v>409</v>
      </c>
      <c r="B326" t="s">
        <v>20</v>
      </c>
      <c r="C326" t="s">
        <v>21</v>
      </c>
      <c r="D326" s="1">
        <v>42089.614363425928</v>
      </c>
      <c r="E326">
        <v>161</v>
      </c>
      <c r="F326">
        <v>-90</v>
      </c>
      <c r="G326">
        <v>35.048666099999998</v>
      </c>
      <c r="H326">
        <v>-85.053789260000002</v>
      </c>
      <c r="I326">
        <v>237</v>
      </c>
      <c r="J326">
        <v>13</v>
      </c>
      <c r="K326" t="s">
        <v>22</v>
      </c>
    </row>
    <row r="327" spans="1:11" x14ac:dyDescent="0.35">
      <c r="A327" t="s">
        <v>410</v>
      </c>
      <c r="B327" t="s">
        <v>20</v>
      </c>
      <c r="C327" t="s">
        <v>21</v>
      </c>
      <c r="D327" s="1">
        <v>42089.614363425928</v>
      </c>
      <c r="E327">
        <v>1</v>
      </c>
      <c r="F327">
        <v>-86</v>
      </c>
      <c r="G327">
        <v>35.048666099999998</v>
      </c>
      <c r="H327">
        <v>-85.053789260000002</v>
      </c>
      <c r="I327">
        <v>237</v>
      </c>
      <c r="J327">
        <v>13</v>
      </c>
      <c r="K327" t="s">
        <v>22</v>
      </c>
    </row>
    <row r="328" spans="1:11" x14ac:dyDescent="0.35">
      <c r="A328" t="s">
        <v>411</v>
      </c>
      <c r="B328" t="s">
        <v>20</v>
      </c>
      <c r="C328" t="s">
        <v>21</v>
      </c>
      <c r="D328" s="1">
        <v>42089.614363425928</v>
      </c>
      <c r="E328">
        <v>6</v>
      </c>
      <c r="F328">
        <v>-87</v>
      </c>
      <c r="G328">
        <v>35.048666099999998</v>
      </c>
      <c r="H328">
        <v>-85.053789260000002</v>
      </c>
      <c r="I328">
        <v>237</v>
      </c>
      <c r="J328">
        <v>13</v>
      </c>
      <c r="K328" t="s">
        <v>22</v>
      </c>
    </row>
    <row r="329" spans="1:11" x14ac:dyDescent="0.35">
      <c r="A329" t="s">
        <v>412</v>
      </c>
      <c r="B329" t="s">
        <v>20</v>
      </c>
      <c r="C329" t="s">
        <v>21</v>
      </c>
      <c r="D329" s="1">
        <v>42089.614363425928</v>
      </c>
      <c r="E329">
        <v>6</v>
      </c>
      <c r="F329">
        <v>-89</v>
      </c>
      <c r="G329">
        <v>35.048666099999998</v>
      </c>
      <c r="H329">
        <v>-85.053789260000002</v>
      </c>
      <c r="I329">
        <v>237</v>
      </c>
      <c r="J329">
        <v>13</v>
      </c>
      <c r="K329" t="s">
        <v>22</v>
      </c>
    </row>
    <row r="330" spans="1:11" x14ac:dyDescent="0.35">
      <c r="A330" t="s">
        <v>413</v>
      </c>
      <c r="B330" t="s">
        <v>414</v>
      </c>
      <c r="C330" t="s">
        <v>68</v>
      </c>
      <c r="D330" s="1">
        <v>42089.614363425928</v>
      </c>
      <c r="E330">
        <v>10</v>
      </c>
      <c r="F330">
        <v>-92</v>
      </c>
      <c r="G330">
        <v>35.048666099999998</v>
      </c>
      <c r="H330">
        <v>-85.053789260000002</v>
      </c>
      <c r="I330">
        <v>237</v>
      </c>
      <c r="J330">
        <v>13</v>
      </c>
      <c r="K330" t="s">
        <v>22</v>
      </c>
    </row>
    <row r="331" spans="1:11" x14ac:dyDescent="0.35">
      <c r="A331" t="s">
        <v>415</v>
      </c>
      <c r="B331" t="s">
        <v>24</v>
      </c>
      <c r="C331" t="s">
        <v>25</v>
      </c>
      <c r="D331" s="1">
        <v>42089.61440972222</v>
      </c>
      <c r="E331">
        <v>6</v>
      </c>
      <c r="F331">
        <v>-84</v>
      </c>
      <c r="G331">
        <v>35.048879460000002</v>
      </c>
      <c r="H331">
        <v>-85.053553690000001</v>
      </c>
      <c r="I331">
        <v>234</v>
      </c>
      <c r="J331">
        <v>11</v>
      </c>
      <c r="K331" t="s">
        <v>22</v>
      </c>
    </row>
    <row r="332" spans="1:11" x14ac:dyDescent="0.35">
      <c r="A332" t="s">
        <v>416</v>
      </c>
      <c r="C332" t="s">
        <v>29</v>
      </c>
      <c r="D332" s="1">
        <v>42089.61440972222</v>
      </c>
      <c r="E332">
        <v>6</v>
      </c>
      <c r="F332">
        <v>-85</v>
      </c>
      <c r="G332">
        <v>35.048879460000002</v>
      </c>
      <c r="H332">
        <v>-85.053553690000001</v>
      </c>
      <c r="I332">
        <v>234</v>
      </c>
      <c r="J332">
        <v>11</v>
      </c>
      <c r="K332" t="s">
        <v>22</v>
      </c>
    </row>
    <row r="333" spans="1:11" x14ac:dyDescent="0.35">
      <c r="A333" t="s">
        <v>417</v>
      </c>
      <c r="B333" t="s">
        <v>24</v>
      </c>
      <c r="C333" t="s">
        <v>25</v>
      </c>
      <c r="D333" s="1">
        <v>42089.61440972222</v>
      </c>
      <c r="E333">
        <v>1</v>
      </c>
      <c r="F333">
        <v>-87</v>
      </c>
      <c r="G333">
        <v>35.048879460000002</v>
      </c>
      <c r="H333">
        <v>-85.053553690000001</v>
      </c>
      <c r="I333">
        <v>234</v>
      </c>
      <c r="J333">
        <v>11</v>
      </c>
      <c r="K333" t="s">
        <v>22</v>
      </c>
    </row>
    <row r="334" spans="1:11" x14ac:dyDescent="0.35">
      <c r="A334" t="s">
        <v>418</v>
      </c>
      <c r="B334" t="s">
        <v>24</v>
      </c>
      <c r="C334" t="s">
        <v>25</v>
      </c>
      <c r="D334" s="1">
        <v>42089.61440972222</v>
      </c>
      <c r="E334">
        <v>48</v>
      </c>
      <c r="F334">
        <v>-92</v>
      </c>
      <c r="G334">
        <v>35.048879460000002</v>
      </c>
      <c r="H334">
        <v>-85.053553690000001</v>
      </c>
      <c r="I334">
        <v>234</v>
      </c>
      <c r="J334">
        <v>11</v>
      </c>
      <c r="K334" t="s">
        <v>22</v>
      </c>
    </row>
    <row r="335" spans="1:11" x14ac:dyDescent="0.35">
      <c r="A335" t="s">
        <v>419</v>
      </c>
      <c r="B335" t="s">
        <v>20</v>
      </c>
      <c r="C335" t="s">
        <v>21</v>
      </c>
      <c r="D335" s="1">
        <v>42089.61440972222</v>
      </c>
      <c r="E335">
        <v>161</v>
      </c>
      <c r="F335">
        <v>-86</v>
      </c>
      <c r="G335">
        <v>35.048879460000002</v>
      </c>
      <c r="H335">
        <v>-85.053553690000001</v>
      </c>
      <c r="I335">
        <v>234</v>
      </c>
      <c r="J335">
        <v>11</v>
      </c>
      <c r="K335" t="s">
        <v>22</v>
      </c>
    </row>
    <row r="336" spans="1:11" x14ac:dyDescent="0.35">
      <c r="A336" t="s">
        <v>420</v>
      </c>
      <c r="B336" t="s">
        <v>20</v>
      </c>
      <c r="C336" t="s">
        <v>21</v>
      </c>
      <c r="D336" s="1">
        <v>42089.61440972222</v>
      </c>
      <c r="E336">
        <v>157</v>
      </c>
      <c r="F336">
        <v>-86</v>
      </c>
      <c r="G336">
        <v>35.048879460000002</v>
      </c>
      <c r="H336">
        <v>-85.053553690000001</v>
      </c>
      <c r="I336">
        <v>234</v>
      </c>
      <c r="J336">
        <v>11</v>
      </c>
      <c r="K336" t="s">
        <v>22</v>
      </c>
    </row>
    <row r="337" spans="1:11" x14ac:dyDescent="0.35">
      <c r="A337" t="s">
        <v>421</v>
      </c>
      <c r="B337" t="s">
        <v>20</v>
      </c>
      <c r="C337" t="s">
        <v>21</v>
      </c>
      <c r="D337" s="1">
        <v>42089.61440972222</v>
      </c>
      <c r="E337">
        <v>6</v>
      </c>
      <c r="F337">
        <v>-86</v>
      </c>
      <c r="G337">
        <v>35.048879460000002</v>
      </c>
      <c r="H337">
        <v>-85.053553690000001</v>
      </c>
      <c r="I337">
        <v>234</v>
      </c>
      <c r="J337">
        <v>11</v>
      </c>
      <c r="K337" t="s">
        <v>22</v>
      </c>
    </row>
    <row r="338" spans="1:11" x14ac:dyDescent="0.35">
      <c r="A338" t="s">
        <v>422</v>
      </c>
      <c r="B338" t="s">
        <v>20</v>
      </c>
      <c r="C338" t="s">
        <v>21</v>
      </c>
      <c r="D338" s="1">
        <v>42089.61440972222</v>
      </c>
      <c r="E338">
        <v>1</v>
      </c>
      <c r="F338">
        <v>-87</v>
      </c>
      <c r="G338">
        <v>35.048879460000002</v>
      </c>
      <c r="H338">
        <v>-85.053553690000001</v>
      </c>
      <c r="I338">
        <v>234</v>
      </c>
      <c r="J338">
        <v>11</v>
      </c>
      <c r="K338" t="s">
        <v>22</v>
      </c>
    </row>
    <row r="339" spans="1:11" x14ac:dyDescent="0.35">
      <c r="A339" t="s">
        <v>423</v>
      </c>
      <c r="B339" t="s">
        <v>24</v>
      </c>
      <c r="C339" t="s">
        <v>25</v>
      </c>
      <c r="D339" s="1">
        <v>42089.61445601852</v>
      </c>
      <c r="E339">
        <v>157</v>
      </c>
      <c r="F339">
        <v>-78</v>
      </c>
      <c r="G339">
        <v>35.049194190000001</v>
      </c>
      <c r="H339">
        <v>-85.053472470000003</v>
      </c>
      <c r="I339">
        <v>232</v>
      </c>
      <c r="J339">
        <v>11</v>
      </c>
      <c r="K339" t="s">
        <v>22</v>
      </c>
    </row>
    <row r="340" spans="1:11" x14ac:dyDescent="0.35">
      <c r="A340" t="s">
        <v>424</v>
      </c>
      <c r="B340" t="s">
        <v>24</v>
      </c>
      <c r="C340" t="s">
        <v>25</v>
      </c>
      <c r="D340" s="1">
        <v>42089.61445601852</v>
      </c>
      <c r="E340">
        <v>44</v>
      </c>
      <c r="F340">
        <v>-90</v>
      </c>
      <c r="G340">
        <v>35.049194190000001</v>
      </c>
      <c r="H340">
        <v>-85.053472470000003</v>
      </c>
      <c r="I340">
        <v>232</v>
      </c>
      <c r="J340">
        <v>11</v>
      </c>
      <c r="K340" t="s">
        <v>22</v>
      </c>
    </row>
    <row r="341" spans="1:11" x14ac:dyDescent="0.35">
      <c r="A341" t="s">
        <v>425</v>
      </c>
      <c r="B341" t="s">
        <v>24</v>
      </c>
      <c r="C341" t="s">
        <v>25</v>
      </c>
      <c r="D341" s="1">
        <v>42089.61445601852</v>
      </c>
      <c r="E341">
        <v>149</v>
      </c>
      <c r="F341">
        <v>-94</v>
      </c>
      <c r="G341">
        <v>35.049194190000001</v>
      </c>
      <c r="H341">
        <v>-85.053472470000003</v>
      </c>
      <c r="I341">
        <v>232</v>
      </c>
      <c r="J341">
        <v>11</v>
      </c>
      <c r="K341" t="s">
        <v>22</v>
      </c>
    </row>
    <row r="342" spans="1:11" x14ac:dyDescent="0.35">
      <c r="A342" t="s">
        <v>426</v>
      </c>
      <c r="B342" t="s">
        <v>24</v>
      </c>
      <c r="C342" t="s">
        <v>25</v>
      </c>
      <c r="D342" s="1">
        <v>42089.61445601852</v>
      </c>
      <c r="E342">
        <v>11</v>
      </c>
      <c r="F342">
        <v>-90</v>
      </c>
      <c r="G342">
        <v>35.049194190000001</v>
      </c>
      <c r="H342">
        <v>-85.053472470000003</v>
      </c>
      <c r="I342">
        <v>232</v>
      </c>
      <c r="J342">
        <v>11</v>
      </c>
      <c r="K342" t="s">
        <v>22</v>
      </c>
    </row>
    <row r="343" spans="1:11" x14ac:dyDescent="0.35">
      <c r="A343" t="s">
        <v>427</v>
      </c>
      <c r="B343" t="s">
        <v>20</v>
      </c>
      <c r="C343" t="s">
        <v>21</v>
      </c>
      <c r="D343" s="1">
        <v>42089.61445601852</v>
      </c>
      <c r="E343">
        <v>44</v>
      </c>
      <c r="F343">
        <v>-89</v>
      </c>
      <c r="G343">
        <v>35.049194190000001</v>
      </c>
      <c r="H343">
        <v>-85.053472470000003</v>
      </c>
      <c r="I343">
        <v>232</v>
      </c>
      <c r="J343">
        <v>11</v>
      </c>
      <c r="K343" t="s">
        <v>22</v>
      </c>
    </row>
    <row r="344" spans="1:11" x14ac:dyDescent="0.35">
      <c r="A344" t="s">
        <v>428</v>
      </c>
      <c r="B344" t="s">
        <v>398</v>
      </c>
      <c r="C344" t="s">
        <v>68</v>
      </c>
      <c r="D344" s="1">
        <v>42089.614502314813</v>
      </c>
      <c r="E344">
        <v>6</v>
      </c>
      <c r="F344">
        <v>-87</v>
      </c>
      <c r="G344">
        <v>35.049450460000003</v>
      </c>
      <c r="H344">
        <v>-85.053329160000004</v>
      </c>
      <c r="I344">
        <v>230</v>
      </c>
      <c r="J344">
        <v>10</v>
      </c>
      <c r="K344" t="s">
        <v>22</v>
      </c>
    </row>
    <row r="345" spans="1:11" x14ac:dyDescent="0.35">
      <c r="A345" t="s">
        <v>429</v>
      </c>
      <c r="B345" t="s">
        <v>24</v>
      </c>
      <c r="C345" t="s">
        <v>25</v>
      </c>
      <c r="D345" s="1">
        <v>42089.614548611113</v>
      </c>
      <c r="E345">
        <v>44</v>
      </c>
      <c r="F345">
        <v>-92</v>
      </c>
      <c r="G345">
        <v>35.0497011</v>
      </c>
      <c r="H345">
        <v>-85.053133239999994</v>
      </c>
      <c r="I345">
        <v>228</v>
      </c>
      <c r="J345">
        <v>11</v>
      </c>
      <c r="K345" t="s">
        <v>22</v>
      </c>
    </row>
    <row r="346" spans="1:11" x14ac:dyDescent="0.35">
      <c r="A346" t="s">
        <v>430</v>
      </c>
      <c r="B346" t="s">
        <v>24</v>
      </c>
      <c r="C346" t="s">
        <v>25</v>
      </c>
      <c r="D346" s="1">
        <v>42089.614548611113</v>
      </c>
      <c r="E346">
        <v>6</v>
      </c>
      <c r="F346">
        <v>-88</v>
      </c>
      <c r="G346">
        <v>35.0497011</v>
      </c>
      <c r="H346">
        <v>-85.053133239999994</v>
      </c>
      <c r="I346">
        <v>228</v>
      </c>
      <c r="J346">
        <v>11</v>
      </c>
      <c r="K346" t="s">
        <v>22</v>
      </c>
    </row>
    <row r="347" spans="1:11" x14ac:dyDescent="0.35">
      <c r="A347" t="s">
        <v>431</v>
      </c>
      <c r="B347" t="s">
        <v>432</v>
      </c>
      <c r="C347" t="s">
        <v>129</v>
      </c>
      <c r="D347" s="1">
        <v>42089.614548611113</v>
      </c>
      <c r="E347">
        <v>6</v>
      </c>
      <c r="F347">
        <v>-92</v>
      </c>
      <c r="G347">
        <v>35.0497011</v>
      </c>
      <c r="H347">
        <v>-85.053133239999994</v>
      </c>
      <c r="I347">
        <v>228</v>
      </c>
      <c r="J347">
        <v>11</v>
      </c>
      <c r="K347" t="s">
        <v>22</v>
      </c>
    </row>
    <row r="348" spans="1:11" x14ac:dyDescent="0.35">
      <c r="A348" t="s">
        <v>433</v>
      </c>
      <c r="B348" t="s">
        <v>20</v>
      </c>
      <c r="C348" t="s">
        <v>21</v>
      </c>
      <c r="D348" s="1">
        <v>42089.614548611113</v>
      </c>
      <c r="E348">
        <v>44</v>
      </c>
      <c r="F348">
        <v>-90</v>
      </c>
      <c r="G348">
        <v>35.0497011</v>
      </c>
      <c r="H348">
        <v>-85.053133239999994</v>
      </c>
      <c r="I348">
        <v>228</v>
      </c>
      <c r="J348">
        <v>11</v>
      </c>
      <c r="K348" t="s">
        <v>22</v>
      </c>
    </row>
    <row r="349" spans="1:11" x14ac:dyDescent="0.35">
      <c r="A349" t="s">
        <v>434</v>
      </c>
      <c r="B349" t="s">
        <v>20</v>
      </c>
      <c r="C349" t="s">
        <v>21</v>
      </c>
      <c r="D349" s="1">
        <v>42089.614548611113</v>
      </c>
      <c r="E349">
        <v>11</v>
      </c>
      <c r="F349">
        <v>-87</v>
      </c>
      <c r="G349">
        <v>35.0497011</v>
      </c>
      <c r="H349">
        <v>-85.053133239999994</v>
      </c>
      <c r="I349">
        <v>228</v>
      </c>
      <c r="J349">
        <v>11</v>
      </c>
      <c r="K349" t="s">
        <v>22</v>
      </c>
    </row>
    <row r="350" spans="1:11" x14ac:dyDescent="0.35">
      <c r="A350" t="s">
        <v>435</v>
      </c>
      <c r="B350" t="s">
        <v>24</v>
      </c>
      <c r="C350" t="s">
        <v>25</v>
      </c>
      <c r="D350" s="1">
        <v>42089.614594907405</v>
      </c>
      <c r="E350">
        <v>11</v>
      </c>
      <c r="F350">
        <v>-89</v>
      </c>
      <c r="G350">
        <v>35.04987586</v>
      </c>
      <c r="H350">
        <v>-85.052961069999995</v>
      </c>
      <c r="I350">
        <v>229</v>
      </c>
      <c r="J350">
        <v>11</v>
      </c>
      <c r="K350" t="s">
        <v>22</v>
      </c>
    </row>
    <row r="351" spans="1:11" x14ac:dyDescent="0.35">
      <c r="A351" t="s">
        <v>436</v>
      </c>
      <c r="B351" t="s">
        <v>24</v>
      </c>
      <c r="C351" t="s">
        <v>25</v>
      </c>
      <c r="D351" s="1">
        <v>42089.614641203705</v>
      </c>
      <c r="E351">
        <v>48</v>
      </c>
      <c r="F351">
        <v>-91</v>
      </c>
      <c r="G351">
        <v>35.050028759999996</v>
      </c>
      <c r="H351">
        <v>-85.052769839999996</v>
      </c>
      <c r="I351">
        <v>229</v>
      </c>
      <c r="J351">
        <v>12</v>
      </c>
      <c r="K351" t="s">
        <v>22</v>
      </c>
    </row>
    <row r="352" spans="1:11" x14ac:dyDescent="0.35">
      <c r="A352" t="s">
        <v>437</v>
      </c>
      <c r="B352" t="s">
        <v>20</v>
      </c>
      <c r="C352" t="s">
        <v>21</v>
      </c>
      <c r="D352" s="1">
        <v>42089.614641203705</v>
      </c>
      <c r="E352">
        <v>48</v>
      </c>
      <c r="F352">
        <v>-90</v>
      </c>
      <c r="G352">
        <v>35.050028759999996</v>
      </c>
      <c r="H352">
        <v>-85.052769839999996</v>
      </c>
      <c r="I352">
        <v>229</v>
      </c>
      <c r="J352">
        <v>12</v>
      </c>
      <c r="K352" t="s">
        <v>22</v>
      </c>
    </row>
    <row r="353" spans="1:11" x14ac:dyDescent="0.35">
      <c r="A353" t="s">
        <v>438</v>
      </c>
      <c r="B353" t="s">
        <v>20</v>
      </c>
      <c r="C353" t="s">
        <v>21</v>
      </c>
      <c r="D353" s="1">
        <v>42089.614641203705</v>
      </c>
      <c r="E353">
        <v>48</v>
      </c>
      <c r="F353">
        <v>-90</v>
      </c>
      <c r="G353">
        <v>35.050028759999996</v>
      </c>
      <c r="H353">
        <v>-85.052769839999996</v>
      </c>
      <c r="I353">
        <v>229</v>
      </c>
      <c r="J353">
        <v>12</v>
      </c>
      <c r="K353" t="s">
        <v>22</v>
      </c>
    </row>
    <row r="354" spans="1:11" x14ac:dyDescent="0.35">
      <c r="A354" t="s">
        <v>439</v>
      </c>
      <c r="B354" t="s">
        <v>20</v>
      </c>
      <c r="C354" t="s">
        <v>21</v>
      </c>
      <c r="D354" s="1">
        <v>42089.614641203705</v>
      </c>
      <c r="E354">
        <v>11</v>
      </c>
      <c r="F354">
        <v>-86</v>
      </c>
      <c r="G354">
        <v>35.050028759999996</v>
      </c>
      <c r="H354">
        <v>-85.052769839999996</v>
      </c>
      <c r="I354">
        <v>229</v>
      </c>
      <c r="J354">
        <v>12</v>
      </c>
      <c r="K354" t="s">
        <v>22</v>
      </c>
    </row>
    <row r="355" spans="1:11" x14ac:dyDescent="0.35">
      <c r="A355" t="s">
        <v>440</v>
      </c>
      <c r="B355" t="s">
        <v>20</v>
      </c>
      <c r="C355" t="s">
        <v>21</v>
      </c>
      <c r="D355" s="1">
        <v>42089.614641203705</v>
      </c>
      <c r="E355">
        <v>1</v>
      </c>
      <c r="F355">
        <v>-88</v>
      </c>
      <c r="G355">
        <v>35.050028759999996</v>
      </c>
      <c r="H355">
        <v>-85.052769839999996</v>
      </c>
      <c r="I355">
        <v>229</v>
      </c>
      <c r="J355">
        <v>12</v>
      </c>
      <c r="K355" t="s">
        <v>22</v>
      </c>
    </row>
    <row r="356" spans="1:11" x14ac:dyDescent="0.35">
      <c r="A356" t="s">
        <v>441</v>
      </c>
      <c r="C356" t="s">
        <v>29</v>
      </c>
      <c r="D356" s="1">
        <v>42089.614687499998</v>
      </c>
      <c r="E356">
        <v>48</v>
      </c>
      <c r="F356">
        <v>-92</v>
      </c>
      <c r="G356">
        <v>35.050240610000003</v>
      </c>
      <c r="H356">
        <v>-85.052482150000003</v>
      </c>
      <c r="I356">
        <v>231</v>
      </c>
      <c r="J356">
        <v>14</v>
      </c>
      <c r="K356" t="s">
        <v>22</v>
      </c>
    </row>
    <row r="357" spans="1:11" x14ac:dyDescent="0.35">
      <c r="A357" t="s">
        <v>442</v>
      </c>
      <c r="B357" t="s">
        <v>24</v>
      </c>
      <c r="C357" t="s">
        <v>25</v>
      </c>
      <c r="D357" s="1">
        <v>42089.614687499998</v>
      </c>
      <c r="E357">
        <v>1</v>
      </c>
      <c r="F357">
        <v>-88</v>
      </c>
      <c r="G357">
        <v>35.050240610000003</v>
      </c>
      <c r="H357">
        <v>-85.052482150000003</v>
      </c>
      <c r="I357">
        <v>231</v>
      </c>
      <c r="J357">
        <v>14</v>
      </c>
      <c r="K357" t="s">
        <v>22</v>
      </c>
    </row>
    <row r="358" spans="1:11" x14ac:dyDescent="0.35">
      <c r="A358" t="s">
        <v>443</v>
      </c>
      <c r="B358" t="s">
        <v>24</v>
      </c>
      <c r="C358" t="s">
        <v>25</v>
      </c>
      <c r="D358" s="1">
        <v>42089.614687499998</v>
      </c>
      <c r="E358">
        <v>1</v>
      </c>
      <c r="F358">
        <v>-90</v>
      </c>
      <c r="G358">
        <v>35.050240610000003</v>
      </c>
      <c r="H358">
        <v>-85.052482150000003</v>
      </c>
      <c r="I358">
        <v>231</v>
      </c>
      <c r="J358">
        <v>14</v>
      </c>
      <c r="K358" t="s">
        <v>22</v>
      </c>
    </row>
    <row r="359" spans="1:11" x14ac:dyDescent="0.35">
      <c r="A359" t="s">
        <v>444</v>
      </c>
      <c r="B359" t="s">
        <v>20</v>
      </c>
      <c r="C359" t="s">
        <v>21</v>
      </c>
      <c r="D359" s="1">
        <v>42089.614687499998</v>
      </c>
      <c r="E359">
        <v>1</v>
      </c>
      <c r="F359">
        <v>-87</v>
      </c>
      <c r="G359">
        <v>35.050240610000003</v>
      </c>
      <c r="H359">
        <v>-85.052482150000003</v>
      </c>
      <c r="I359">
        <v>231</v>
      </c>
      <c r="J359">
        <v>14</v>
      </c>
      <c r="K359" t="s">
        <v>22</v>
      </c>
    </row>
    <row r="360" spans="1:11" x14ac:dyDescent="0.35">
      <c r="A360" t="s">
        <v>445</v>
      </c>
      <c r="B360" t="s">
        <v>20</v>
      </c>
      <c r="C360" t="s">
        <v>21</v>
      </c>
      <c r="D360" s="1">
        <v>42089.614687499998</v>
      </c>
      <c r="E360">
        <v>1</v>
      </c>
      <c r="F360">
        <v>-90</v>
      </c>
      <c r="G360">
        <v>35.050240610000003</v>
      </c>
      <c r="H360">
        <v>-85.052482150000003</v>
      </c>
      <c r="I360">
        <v>231</v>
      </c>
      <c r="J360">
        <v>14</v>
      </c>
      <c r="K360" t="s">
        <v>22</v>
      </c>
    </row>
    <row r="361" spans="1:11" x14ac:dyDescent="0.35">
      <c r="A361" t="s">
        <v>446</v>
      </c>
      <c r="B361" t="s">
        <v>398</v>
      </c>
      <c r="C361" t="s">
        <v>68</v>
      </c>
      <c r="D361" s="1">
        <v>42089.614687499998</v>
      </c>
      <c r="E361">
        <v>6</v>
      </c>
      <c r="F361">
        <v>-91</v>
      </c>
      <c r="G361">
        <v>35.050240610000003</v>
      </c>
      <c r="H361">
        <v>-85.052482150000003</v>
      </c>
      <c r="I361">
        <v>231</v>
      </c>
      <c r="J361">
        <v>14</v>
      </c>
      <c r="K361" t="s">
        <v>22</v>
      </c>
    </row>
    <row r="362" spans="1:11" x14ac:dyDescent="0.35">
      <c r="A362" t="s">
        <v>447</v>
      </c>
      <c r="B362" t="s">
        <v>24</v>
      </c>
      <c r="C362" t="s">
        <v>25</v>
      </c>
      <c r="D362" s="1">
        <v>42089.614733796298</v>
      </c>
      <c r="E362">
        <v>48</v>
      </c>
      <c r="F362">
        <v>-89</v>
      </c>
      <c r="G362">
        <v>35.050465940000002</v>
      </c>
      <c r="H362">
        <v>-85.052315649999997</v>
      </c>
      <c r="I362">
        <v>232</v>
      </c>
      <c r="J362">
        <v>12</v>
      </c>
      <c r="K362" t="s">
        <v>22</v>
      </c>
    </row>
    <row r="363" spans="1:11" x14ac:dyDescent="0.35">
      <c r="A363" t="s">
        <v>448</v>
      </c>
      <c r="B363" t="s">
        <v>24</v>
      </c>
      <c r="C363" t="s">
        <v>25</v>
      </c>
      <c r="D363" s="1">
        <v>42089.614733796298</v>
      </c>
      <c r="E363">
        <v>1</v>
      </c>
      <c r="F363">
        <v>-90</v>
      </c>
      <c r="G363">
        <v>35.050465940000002</v>
      </c>
      <c r="H363">
        <v>-85.052315649999997</v>
      </c>
      <c r="I363">
        <v>232</v>
      </c>
      <c r="J363">
        <v>12</v>
      </c>
      <c r="K363" t="s">
        <v>22</v>
      </c>
    </row>
    <row r="364" spans="1:11" x14ac:dyDescent="0.35">
      <c r="A364" t="s">
        <v>449</v>
      </c>
      <c r="B364" t="s">
        <v>24</v>
      </c>
      <c r="C364" t="s">
        <v>25</v>
      </c>
      <c r="D364" s="1">
        <v>42089.614791666667</v>
      </c>
      <c r="E364">
        <v>6</v>
      </c>
      <c r="F364">
        <v>-84</v>
      </c>
      <c r="G364">
        <v>35.050785589999997</v>
      </c>
      <c r="H364">
        <v>-85.052156409999995</v>
      </c>
      <c r="I364">
        <v>228</v>
      </c>
      <c r="J364">
        <v>11</v>
      </c>
      <c r="K364" t="s">
        <v>22</v>
      </c>
    </row>
    <row r="365" spans="1:11" x14ac:dyDescent="0.35">
      <c r="A365" t="s">
        <v>450</v>
      </c>
      <c r="B365" t="s">
        <v>20</v>
      </c>
      <c r="C365" t="s">
        <v>21</v>
      </c>
      <c r="D365" s="1">
        <v>42089.614791666667</v>
      </c>
      <c r="E365">
        <v>6</v>
      </c>
      <c r="F365">
        <v>-84</v>
      </c>
      <c r="G365">
        <v>35.050785589999997</v>
      </c>
      <c r="H365">
        <v>-85.052156409999995</v>
      </c>
      <c r="I365">
        <v>228</v>
      </c>
      <c r="J365">
        <v>11</v>
      </c>
      <c r="K365" t="s">
        <v>22</v>
      </c>
    </row>
    <row r="366" spans="1:11" x14ac:dyDescent="0.35">
      <c r="A366" t="s">
        <v>451</v>
      </c>
      <c r="B366" t="s">
        <v>24</v>
      </c>
      <c r="C366" t="s">
        <v>25</v>
      </c>
      <c r="D366" s="1">
        <v>42089.614803240744</v>
      </c>
      <c r="E366">
        <v>6</v>
      </c>
      <c r="F366">
        <v>-89</v>
      </c>
      <c r="G366">
        <v>35.0508387</v>
      </c>
      <c r="H366">
        <v>-85.052139620000005</v>
      </c>
      <c r="I366">
        <v>227</v>
      </c>
      <c r="J366">
        <v>11</v>
      </c>
      <c r="K366" t="s">
        <v>22</v>
      </c>
    </row>
    <row r="367" spans="1:11" x14ac:dyDescent="0.35">
      <c r="A367" t="s">
        <v>452</v>
      </c>
      <c r="B367" t="s">
        <v>20</v>
      </c>
      <c r="C367" t="s">
        <v>21</v>
      </c>
      <c r="D367" s="1">
        <v>42089.614803240744</v>
      </c>
      <c r="E367">
        <v>6</v>
      </c>
      <c r="F367">
        <v>-90</v>
      </c>
      <c r="G367">
        <v>35.0508387</v>
      </c>
      <c r="H367">
        <v>-85.052139620000005</v>
      </c>
      <c r="I367">
        <v>227</v>
      </c>
      <c r="J367">
        <v>11</v>
      </c>
      <c r="K367" t="s">
        <v>22</v>
      </c>
    </row>
    <row r="368" spans="1:11" x14ac:dyDescent="0.35">
      <c r="A368" t="s">
        <v>453</v>
      </c>
      <c r="B368" t="s">
        <v>24</v>
      </c>
      <c r="C368" t="s">
        <v>25</v>
      </c>
      <c r="D368" s="1">
        <v>42089.614849537036</v>
      </c>
      <c r="E368">
        <v>6</v>
      </c>
      <c r="F368">
        <v>-90</v>
      </c>
      <c r="G368">
        <v>35.051052589999998</v>
      </c>
      <c r="H368">
        <v>-85.051993609999997</v>
      </c>
      <c r="I368">
        <v>220</v>
      </c>
      <c r="J368">
        <v>11</v>
      </c>
      <c r="K368" t="s">
        <v>22</v>
      </c>
    </row>
    <row r="369" spans="1:11" x14ac:dyDescent="0.35">
      <c r="A369" t="s">
        <v>454</v>
      </c>
      <c r="B369" t="s">
        <v>24</v>
      </c>
      <c r="C369" t="s">
        <v>25</v>
      </c>
      <c r="D369" s="1">
        <v>42089.614849537036</v>
      </c>
      <c r="E369">
        <v>11</v>
      </c>
      <c r="F369">
        <v>-92</v>
      </c>
      <c r="G369">
        <v>35.051052589999998</v>
      </c>
      <c r="H369">
        <v>-85.051993609999997</v>
      </c>
      <c r="I369">
        <v>220</v>
      </c>
      <c r="J369">
        <v>11</v>
      </c>
      <c r="K369" t="s">
        <v>22</v>
      </c>
    </row>
    <row r="370" spans="1:11" x14ac:dyDescent="0.35">
      <c r="A370" t="s">
        <v>455</v>
      </c>
      <c r="B370" t="s">
        <v>20</v>
      </c>
      <c r="C370" t="s">
        <v>21</v>
      </c>
      <c r="D370" s="1">
        <v>42089.614849537036</v>
      </c>
      <c r="E370">
        <v>149</v>
      </c>
      <c r="F370">
        <v>-94</v>
      </c>
      <c r="G370">
        <v>35.051052589999998</v>
      </c>
      <c r="H370">
        <v>-85.051993609999997</v>
      </c>
      <c r="I370">
        <v>220</v>
      </c>
      <c r="J370">
        <v>11</v>
      </c>
      <c r="K370" t="s">
        <v>22</v>
      </c>
    </row>
    <row r="371" spans="1:11" x14ac:dyDescent="0.35">
      <c r="A371" t="s">
        <v>456</v>
      </c>
      <c r="B371" t="s">
        <v>20</v>
      </c>
      <c r="C371" t="s">
        <v>21</v>
      </c>
      <c r="D371" s="1">
        <v>42089.614849537036</v>
      </c>
      <c r="E371">
        <v>11</v>
      </c>
      <c r="F371">
        <v>-91</v>
      </c>
      <c r="G371">
        <v>35.051052589999998</v>
      </c>
      <c r="H371">
        <v>-85.051993609999997</v>
      </c>
      <c r="I371">
        <v>220</v>
      </c>
      <c r="J371">
        <v>11</v>
      </c>
      <c r="K371" t="s">
        <v>22</v>
      </c>
    </row>
    <row r="372" spans="1:11" x14ac:dyDescent="0.35">
      <c r="A372" t="s">
        <v>457</v>
      </c>
      <c r="B372" t="s">
        <v>24</v>
      </c>
      <c r="C372" t="s">
        <v>25</v>
      </c>
      <c r="D372" s="1">
        <v>42089.614895833336</v>
      </c>
      <c r="E372">
        <v>11</v>
      </c>
      <c r="F372">
        <v>-90</v>
      </c>
      <c r="G372">
        <v>35.051289420000003</v>
      </c>
      <c r="H372">
        <v>-85.051846260000005</v>
      </c>
      <c r="I372">
        <v>219</v>
      </c>
      <c r="J372">
        <v>12</v>
      </c>
      <c r="K372" t="s">
        <v>22</v>
      </c>
    </row>
    <row r="373" spans="1:11" x14ac:dyDescent="0.35">
      <c r="A373" t="s">
        <v>458</v>
      </c>
      <c r="B373" t="s">
        <v>20</v>
      </c>
      <c r="C373" t="s">
        <v>21</v>
      </c>
      <c r="D373" s="1">
        <v>42089.614895833336</v>
      </c>
      <c r="E373">
        <v>1</v>
      </c>
      <c r="F373">
        <v>-81</v>
      </c>
      <c r="G373">
        <v>35.051289420000003</v>
      </c>
      <c r="H373">
        <v>-85.051846260000005</v>
      </c>
      <c r="I373">
        <v>219</v>
      </c>
      <c r="J373">
        <v>12</v>
      </c>
      <c r="K373" t="s">
        <v>22</v>
      </c>
    </row>
    <row r="374" spans="1:11" x14ac:dyDescent="0.35">
      <c r="A374" t="s">
        <v>459</v>
      </c>
      <c r="B374" t="s">
        <v>20</v>
      </c>
      <c r="C374" t="s">
        <v>21</v>
      </c>
      <c r="D374" s="1">
        <v>42089.614895833336</v>
      </c>
      <c r="E374">
        <v>11</v>
      </c>
      <c r="F374">
        <v>-91</v>
      </c>
      <c r="G374">
        <v>35.051289420000003</v>
      </c>
      <c r="H374">
        <v>-85.051846260000005</v>
      </c>
      <c r="I374">
        <v>219</v>
      </c>
      <c r="J374">
        <v>12</v>
      </c>
      <c r="K374" t="s">
        <v>22</v>
      </c>
    </row>
    <row r="375" spans="1:11" x14ac:dyDescent="0.35">
      <c r="A375" t="s">
        <v>460</v>
      </c>
      <c r="B375" t="s">
        <v>24</v>
      </c>
      <c r="C375" t="s">
        <v>25</v>
      </c>
      <c r="D375" s="1">
        <v>42089.614942129629</v>
      </c>
      <c r="E375">
        <v>1</v>
      </c>
      <c r="F375">
        <v>-85</v>
      </c>
      <c r="G375">
        <v>35.051502409999998</v>
      </c>
      <c r="H375">
        <v>-85.051781849999998</v>
      </c>
      <c r="I375">
        <v>218</v>
      </c>
      <c r="J375">
        <v>11</v>
      </c>
      <c r="K375" t="s">
        <v>22</v>
      </c>
    </row>
    <row r="376" spans="1:11" x14ac:dyDescent="0.35">
      <c r="A376" t="s">
        <v>461</v>
      </c>
      <c r="B376" t="s">
        <v>24</v>
      </c>
      <c r="C376" t="s">
        <v>25</v>
      </c>
      <c r="D376" s="1">
        <v>42089.614942129629</v>
      </c>
      <c r="E376">
        <v>11</v>
      </c>
      <c r="F376">
        <v>-85</v>
      </c>
      <c r="G376">
        <v>35.051502409999998</v>
      </c>
      <c r="H376">
        <v>-85.051781849999998</v>
      </c>
      <c r="I376">
        <v>218</v>
      </c>
      <c r="J376">
        <v>11</v>
      </c>
      <c r="K376" t="s">
        <v>22</v>
      </c>
    </row>
    <row r="377" spans="1:11" x14ac:dyDescent="0.35">
      <c r="A377" t="s">
        <v>462</v>
      </c>
      <c r="B377" t="s">
        <v>24</v>
      </c>
      <c r="C377" t="s">
        <v>25</v>
      </c>
      <c r="D377" s="1">
        <v>42089.614942129629</v>
      </c>
      <c r="E377">
        <v>1</v>
      </c>
      <c r="F377">
        <v>-88</v>
      </c>
      <c r="G377">
        <v>35.051502409999998</v>
      </c>
      <c r="H377">
        <v>-85.051781849999998</v>
      </c>
      <c r="I377">
        <v>218</v>
      </c>
      <c r="J377">
        <v>11</v>
      </c>
      <c r="K377" t="s">
        <v>22</v>
      </c>
    </row>
    <row r="378" spans="1:11" x14ac:dyDescent="0.35">
      <c r="A378" t="s">
        <v>463</v>
      </c>
      <c r="B378" t="s">
        <v>20</v>
      </c>
      <c r="C378" t="s">
        <v>21</v>
      </c>
      <c r="D378" s="1">
        <v>42089.614942129629</v>
      </c>
      <c r="E378">
        <v>11</v>
      </c>
      <c r="F378">
        <v>-85</v>
      </c>
      <c r="G378">
        <v>35.051502409999998</v>
      </c>
      <c r="H378">
        <v>-85.051781849999998</v>
      </c>
      <c r="I378">
        <v>218</v>
      </c>
      <c r="J378">
        <v>11</v>
      </c>
      <c r="K378" t="s">
        <v>22</v>
      </c>
    </row>
    <row r="379" spans="1:11" x14ac:dyDescent="0.35">
      <c r="A379" t="s">
        <v>464</v>
      </c>
      <c r="B379" t="s">
        <v>20</v>
      </c>
      <c r="C379" t="s">
        <v>21</v>
      </c>
      <c r="D379" s="1">
        <v>42089.614942129629</v>
      </c>
      <c r="E379">
        <v>153</v>
      </c>
      <c r="F379">
        <v>-92</v>
      </c>
      <c r="G379">
        <v>35.051502409999998</v>
      </c>
      <c r="H379">
        <v>-85.051781849999998</v>
      </c>
      <c r="I379">
        <v>218</v>
      </c>
      <c r="J379">
        <v>11</v>
      </c>
      <c r="K379" t="s">
        <v>22</v>
      </c>
    </row>
    <row r="380" spans="1:11" x14ac:dyDescent="0.35">
      <c r="A380" t="s">
        <v>465</v>
      </c>
      <c r="B380" t="s">
        <v>20</v>
      </c>
      <c r="C380" t="s">
        <v>21</v>
      </c>
      <c r="D380" s="1">
        <v>42089.614942129629</v>
      </c>
      <c r="E380">
        <v>1</v>
      </c>
      <c r="F380">
        <v>-88</v>
      </c>
      <c r="G380">
        <v>35.051502409999998</v>
      </c>
      <c r="H380">
        <v>-85.051781849999998</v>
      </c>
      <c r="I380">
        <v>218</v>
      </c>
      <c r="J380">
        <v>11</v>
      </c>
      <c r="K380" t="s">
        <v>22</v>
      </c>
    </row>
    <row r="381" spans="1:11" x14ac:dyDescent="0.35">
      <c r="A381" t="s">
        <v>466</v>
      </c>
      <c r="B381" t="s">
        <v>20</v>
      </c>
      <c r="C381" t="s">
        <v>21</v>
      </c>
      <c r="D381" s="1">
        <v>42089.614942129629</v>
      </c>
      <c r="E381">
        <v>1</v>
      </c>
      <c r="F381">
        <v>-89</v>
      </c>
      <c r="G381">
        <v>35.051502409999998</v>
      </c>
      <c r="H381">
        <v>-85.051781849999998</v>
      </c>
      <c r="I381">
        <v>218</v>
      </c>
      <c r="J381">
        <v>11</v>
      </c>
      <c r="K381" t="s">
        <v>22</v>
      </c>
    </row>
    <row r="382" spans="1:11" x14ac:dyDescent="0.35">
      <c r="A382" t="s">
        <v>467</v>
      </c>
      <c r="B382" t="s">
        <v>24</v>
      </c>
      <c r="C382" t="s">
        <v>25</v>
      </c>
      <c r="D382" s="1">
        <v>42089.614988425928</v>
      </c>
      <c r="E382">
        <v>48</v>
      </c>
      <c r="F382">
        <v>-84</v>
      </c>
      <c r="G382">
        <v>35.051713200000002</v>
      </c>
      <c r="H382">
        <v>-85.051648499999999</v>
      </c>
      <c r="I382">
        <v>216</v>
      </c>
      <c r="J382">
        <v>10</v>
      </c>
      <c r="K382" t="s">
        <v>22</v>
      </c>
    </row>
    <row r="383" spans="1:11" x14ac:dyDescent="0.35">
      <c r="A383" t="s">
        <v>468</v>
      </c>
      <c r="B383" t="s">
        <v>24</v>
      </c>
      <c r="C383" t="s">
        <v>25</v>
      </c>
      <c r="D383" s="1">
        <v>42089.614988425928</v>
      </c>
      <c r="E383">
        <v>36</v>
      </c>
      <c r="F383">
        <v>-90</v>
      </c>
      <c r="G383">
        <v>35.051713200000002</v>
      </c>
      <c r="H383">
        <v>-85.051648499999999</v>
      </c>
      <c r="I383">
        <v>216</v>
      </c>
      <c r="J383">
        <v>10</v>
      </c>
      <c r="K383" t="s">
        <v>22</v>
      </c>
    </row>
    <row r="384" spans="1:11" x14ac:dyDescent="0.35">
      <c r="A384" t="s">
        <v>469</v>
      </c>
      <c r="B384" t="s">
        <v>24</v>
      </c>
      <c r="C384" t="s">
        <v>25</v>
      </c>
      <c r="D384" s="1">
        <v>42089.614988425928</v>
      </c>
      <c r="E384">
        <v>11</v>
      </c>
      <c r="F384">
        <v>-86</v>
      </c>
      <c r="G384">
        <v>35.051713200000002</v>
      </c>
      <c r="H384">
        <v>-85.051648499999999</v>
      </c>
      <c r="I384">
        <v>216</v>
      </c>
      <c r="J384">
        <v>10</v>
      </c>
      <c r="K384" t="s">
        <v>22</v>
      </c>
    </row>
    <row r="385" spans="1:11" x14ac:dyDescent="0.35">
      <c r="A385" t="s">
        <v>470</v>
      </c>
      <c r="B385" t="s">
        <v>24</v>
      </c>
      <c r="C385" t="s">
        <v>25</v>
      </c>
      <c r="D385" s="1">
        <v>42089.614988425928</v>
      </c>
      <c r="E385">
        <v>165</v>
      </c>
      <c r="F385">
        <v>-95</v>
      </c>
      <c r="G385">
        <v>35.051713200000002</v>
      </c>
      <c r="H385">
        <v>-85.051648499999999</v>
      </c>
      <c r="I385">
        <v>216</v>
      </c>
      <c r="J385">
        <v>10</v>
      </c>
      <c r="K385" t="s">
        <v>22</v>
      </c>
    </row>
    <row r="386" spans="1:11" x14ac:dyDescent="0.35">
      <c r="A386" t="s">
        <v>471</v>
      </c>
      <c r="B386" t="s">
        <v>20</v>
      </c>
      <c r="C386" t="s">
        <v>21</v>
      </c>
      <c r="D386" s="1">
        <v>42089.614988425928</v>
      </c>
      <c r="E386">
        <v>48</v>
      </c>
      <c r="F386">
        <v>-84</v>
      </c>
      <c r="G386">
        <v>35.051713200000002</v>
      </c>
      <c r="H386">
        <v>-85.051648499999999</v>
      </c>
      <c r="I386">
        <v>216</v>
      </c>
      <c r="J386">
        <v>10</v>
      </c>
      <c r="K386" t="s">
        <v>22</v>
      </c>
    </row>
    <row r="387" spans="1:11" x14ac:dyDescent="0.35">
      <c r="A387" t="s">
        <v>472</v>
      </c>
      <c r="B387" t="s">
        <v>20</v>
      </c>
      <c r="C387" t="s">
        <v>21</v>
      </c>
      <c r="D387" s="1">
        <v>42089.614988425928</v>
      </c>
      <c r="E387">
        <v>11</v>
      </c>
      <c r="F387">
        <v>-81</v>
      </c>
      <c r="G387">
        <v>35.051713200000002</v>
      </c>
      <c r="H387">
        <v>-85.051648499999999</v>
      </c>
      <c r="I387">
        <v>216</v>
      </c>
      <c r="J387">
        <v>10</v>
      </c>
      <c r="K387" t="s">
        <v>22</v>
      </c>
    </row>
    <row r="388" spans="1:11" x14ac:dyDescent="0.35">
      <c r="A388" t="s">
        <v>473</v>
      </c>
      <c r="B388" t="s">
        <v>20</v>
      </c>
      <c r="C388" t="s">
        <v>21</v>
      </c>
      <c r="D388" s="1">
        <v>42089.614988425928</v>
      </c>
      <c r="E388">
        <v>36</v>
      </c>
      <c r="F388">
        <v>-90</v>
      </c>
      <c r="G388">
        <v>35.051713200000002</v>
      </c>
      <c r="H388">
        <v>-85.051648499999999</v>
      </c>
      <c r="I388">
        <v>216</v>
      </c>
      <c r="J388">
        <v>10</v>
      </c>
      <c r="K388" t="s">
        <v>22</v>
      </c>
    </row>
    <row r="389" spans="1:11" x14ac:dyDescent="0.35">
      <c r="A389" t="s">
        <v>474</v>
      </c>
      <c r="B389" t="s">
        <v>20</v>
      </c>
      <c r="C389" t="s">
        <v>21</v>
      </c>
      <c r="D389" s="1">
        <v>42089.614988425928</v>
      </c>
      <c r="E389">
        <v>36</v>
      </c>
      <c r="F389">
        <v>-92</v>
      </c>
      <c r="G389">
        <v>35.051713200000002</v>
      </c>
      <c r="H389">
        <v>-85.051648499999999</v>
      </c>
      <c r="I389">
        <v>216</v>
      </c>
      <c r="J389">
        <v>10</v>
      </c>
      <c r="K389" t="s">
        <v>22</v>
      </c>
    </row>
    <row r="390" spans="1:11" x14ac:dyDescent="0.35">
      <c r="A390" t="s">
        <v>475</v>
      </c>
      <c r="B390" t="s">
        <v>20</v>
      </c>
      <c r="C390" t="s">
        <v>21</v>
      </c>
      <c r="D390" s="1">
        <v>42089.614988425928</v>
      </c>
      <c r="E390">
        <v>44</v>
      </c>
      <c r="F390">
        <v>-94</v>
      </c>
      <c r="G390">
        <v>35.051713200000002</v>
      </c>
      <c r="H390">
        <v>-85.051648499999999</v>
      </c>
      <c r="I390">
        <v>216</v>
      </c>
      <c r="J390">
        <v>10</v>
      </c>
      <c r="K390" t="s">
        <v>22</v>
      </c>
    </row>
    <row r="391" spans="1:11" x14ac:dyDescent="0.35">
      <c r="A391" t="s">
        <v>476</v>
      </c>
      <c r="B391" t="s">
        <v>20</v>
      </c>
      <c r="C391" t="s">
        <v>21</v>
      </c>
      <c r="D391" s="1">
        <v>42089.614988425928</v>
      </c>
      <c r="E391">
        <v>11</v>
      </c>
      <c r="F391">
        <v>-92</v>
      </c>
      <c r="G391">
        <v>35.051713200000002</v>
      </c>
      <c r="H391">
        <v>-85.051648499999999</v>
      </c>
      <c r="I391">
        <v>216</v>
      </c>
      <c r="J391">
        <v>10</v>
      </c>
      <c r="K391" t="s">
        <v>22</v>
      </c>
    </row>
    <row r="392" spans="1:11" x14ac:dyDescent="0.35">
      <c r="A392" t="s">
        <v>477</v>
      </c>
      <c r="B392" t="s">
        <v>24</v>
      </c>
      <c r="C392" t="s">
        <v>25</v>
      </c>
      <c r="D392" s="1">
        <v>42089.615034722221</v>
      </c>
      <c r="E392">
        <v>44</v>
      </c>
      <c r="F392">
        <v>-83</v>
      </c>
      <c r="G392">
        <v>35.051989390000003</v>
      </c>
      <c r="H392">
        <v>-85.051440639999996</v>
      </c>
      <c r="I392">
        <v>213</v>
      </c>
      <c r="J392">
        <v>10</v>
      </c>
      <c r="K392" t="s">
        <v>22</v>
      </c>
    </row>
    <row r="393" spans="1:11" x14ac:dyDescent="0.35">
      <c r="A393" t="s">
        <v>478</v>
      </c>
      <c r="B393" t="s">
        <v>24</v>
      </c>
      <c r="C393" t="s">
        <v>25</v>
      </c>
      <c r="D393" s="1">
        <v>42089.615034722221</v>
      </c>
      <c r="E393">
        <v>161</v>
      </c>
      <c r="F393">
        <v>-86</v>
      </c>
      <c r="G393">
        <v>35.051989390000003</v>
      </c>
      <c r="H393">
        <v>-85.051440639999996</v>
      </c>
      <c r="I393">
        <v>213</v>
      </c>
      <c r="J393">
        <v>10</v>
      </c>
      <c r="K393" t="s">
        <v>22</v>
      </c>
    </row>
    <row r="394" spans="1:11" x14ac:dyDescent="0.35">
      <c r="A394" t="s">
        <v>479</v>
      </c>
      <c r="B394" t="s">
        <v>24</v>
      </c>
      <c r="C394" t="s">
        <v>25</v>
      </c>
      <c r="D394" s="1">
        <v>42089.615034722221</v>
      </c>
      <c r="E394">
        <v>44</v>
      </c>
      <c r="F394">
        <v>-86</v>
      </c>
      <c r="G394">
        <v>35.051989390000003</v>
      </c>
      <c r="H394">
        <v>-85.051440639999996</v>
      </c>
      <c r="I394">
        <v>213</v>
      </c>
      <c r="J394">
        <v>10</v>
      </c>
      <c r="K394" t="s">
        <v>22</v>
      </c>
    </row>
    <row r="395" spans="1:11" x14ac:dyDescent="0.35">
      <c r="A395" t="s">
        <v>480</v>
      </c>
      <c r="B395" t="s">
        <v>24</v>
      </c>
      <c r="C395" t="s">
        <v>25</v>
      </c>
      <c r="D395" s="1">
        <v>42089.615034722221</v>
      </c>
      <c r="E395">
        <v>1</v>
      </c>
      <c r="F395">
        <v>-84</v>
      </c>
      <c r="G395">
        <v>35.051989390000003</v>
      </c>
      <c r="H395">
        <v>-85.051440639999996</v>
      </c>
      <c r="I395">
        <v>213</v>
      </c>
      <c r="J395">
        <v>10</v>
      </c>
      <c r="K395" t="s">
        <v>22</v>
      </c>
    </row>
    <row r="396" spans="1:11" x14ac:dyDescent="0.35">
      <c r="A396" t="s">
        <v>481</v>
      </c>
      <c r="B396" t="s">
        <v>24</v>
      </c>
      <c r="C396" t="s">
        <v>25</v>
      </c>
      <c r="D396" s="1">
        <v>42089.615034722221</v>
      </c>
      <c r="E396">
        <v>157</v>
      </c>
      <c r="F396">
        <v>-89</v>
      </c>
      <c r="G396">
        <v>35.051989390000003</v>
      </c>
      <c r="H396">
        <v>-85.051440639999996</v>
      </c>
      <c r="I396">
        <v>213</v>
      </c>
      <c r="J396">
        <v>10</v>
      </c>
      <c r="K396" t="s">
        <v>22</v>
      </c>
    </row>
    <row r="397" spans="1:11" x14ac:dyDescent="0.35">
      <c r="A397" t="s">
        <v>482</v>
      </c>
      <c r="B397" t="s">
        <v>24</v>
      </c>
      <c r="C397" t="s">
        <v>25</v>
      </c>
      <c r="D397" s="1">
        <v>42089.615034722221</v>
      </c>
      <c r="E397">
        <v>6</v>
      </c>
      <c r="F397">
        <v>-85</v>
      </c>
      <c r="G397">
        <v>35.051989390000003</v>
      </c>
      <c r="H397">
        <v>-85.051440639999996</v>
      </c>
      <c r="I397">
        <v>213</v>
      </c>
      <c r="J397">
        <v>10</v>
      </c>
      <c r="K397" t="s">
        <v>22</v>
      </c>
    </row>
    <row r="398" spans="1:11" x14ac:dyDescent="0.35">
      <c r="A398" t="s">
        <v>483</v>
      </c>
      <c r="B398" t="s">
        <v>24</v>
      </c>
      <c r="C398" t="s">
        <v>25</v>
      </c>
      <c r="D398" s="1">
        <v>42089.615034722221</v>
      </c>
      <c r="E398">
        <v>44</v>
      </c>
      <c r="F398">
        <v>-91</v>
      </c>
      <c r="G398">
        <v>35.051989390000003</v>
      </c>
      <c r="H398">
        <v>-85.051440639999996</v>
      </c>
      <c r="I398">
        <v>213</v>
      </c>
      <c r="J398">
        <v>10</v>
      </c>
      <c r="K398" t="s">
        <v>22</v>
      </c>
    </row>
    <row r="399" spans="1:11" x14ac:dyDescent="0.35">
      <c r="A399" t="s">
        <v>484</v>
      </c>
      <c r="B399" t="s">
        <v>24</v>
      </c>
      <c r="C399" t="s">
        <v>25</v>
      </c>
      <c r="D399" s="1">
        <v>42089.615034722221</v>
      </c>
      <c r="E399">
        <v>6</v>
      </c>
      <c r="F399">
        <v>-88</v>
      </c>
      <c r="G399">
        <v>35.051989390000003</v>
      </c>
      <c r="H399">
        <v>-85.051440639999996</v>
      </c>
      <c r="I399">
        <v>213</v>
      </c>
      <c r="J399">
        <v>10</v>
      </c>
      <c r="K399" t="s">
        <v>22</v>
      </c>
    </row>
    <row r="400" spans="1:11" x14ac:dyDescent="0.35">
      <c r="A400" t="s">
        <v>485</v>
      </c>
      <c r="B400" t="s">
        <v>486</v>
      </c>
      <c r="C400" t="s">
        <v>209</v>
      </c>
      <c r="D400" s="1">
        <v>42089.615034722221</v>
      </c>
      <c r="E400">
        <v>1</v>
      </c>
      <c r="F400">
        <v>-93</v>
      </c>
      <c r="G400">
        <v>35.051989390000003</v>
      </c>
      <c r="H400">
        <v>-85.051440639999996</v>
      </c>
      <c r="I400">
        <v>213</v>
      </c>
      <c r="J400">
        <v>10</v>
      </c>
      <c r="K400" t="s">
        <v>22</v>
      </c>
    </row>
    <row r="401" spans="1:11" x14ac:dyDescent="0.35">
      <c r="A401" t="s">
        <v>487</v>
      </c>
      <c r="B401" t="s">
        <v>24</v>
      </c>
      <c r="C401" t="s">
        <v>25</v>
      </c>
      <c r="D401" s="1">
        <v>42089.615034722221</v>
      </c>
      <c r="E401">
        <v>6</v>
      </c>
      <c r="F401">
        <v>-93</v>
      </c>
      <c r="G401">
        <v>35.051989390000003</v>
      </c>
      <c r="H401">
        <v>-85.051440639999996</v>
      </c>
      <c r="I401">
        <v>213</v>
      </c>
      <c r="J401">
        <v>10</v>
      </c>
      <c r="K401" t="s">
        <v>22</v>
      </c>
    </row>
    <row r="402" spans="1:11" x14ac:dyDescent="0.35">
      <c r="A402" t="s">
        <v>488</v>
      </c>
      <c r="B402" t="s">
        <v>20</v>
      </c>
      <c r="C402" t="s">
        <v>21</v>
      </c>
      <c r="D402" s="1">
        <v>42089.615034722221</v>
      </c>
      <c r="E402">
        <v>161</v>
      </c>
      <c r="F402">
        <v>-81</v>
      </c>
      <c r="G402">
        <v>35.051989390000003</v>
      </c>
      <c r="H402">
        <v>-85.051440639999996</v>
      </c>
      <c r="I402">
        <v>213</v>
      </c>
      <c r="J402">
        <v>10</v>
      </c>
      <c r="K402" t="s">
        <v>22</v>
      </c>
    </row>
    <row r="403" spans="1:11" x14ac:dyDescent="0.35">
      <c r="A403" t="s">
        <v>489</v>
      </c>
      <c r="B403" t="s">
        <v>20</v>
      </c>
      <c r="C403" t="s">
        <v>21</v>
      </c>
      <c r="D403" s="1">
        <v>42089.615034722221</v>
      </c>
      <c r="E403">
        <v>165</v>
      </c>
      <c r="F403">
        <v>-86</v>
      </c>
      <c r="G403">
        <v>35.051989390000003</v>
      </c>
      <c r="H403">
        <v>-85.051440639999996</v>
      </c>
      <c r="I403">
        <v>213</v>
      </c>
      <c r="J403">
        <v>10</v>
      </c>
      <c r="K403" t="s">
        <v>22</v>
      </c>
    </row>
    <row r="404" spans="1:11" x14ac:dyDescent="0.35">
      <c r="A404" t="s">
        <v>490</v>
      </c>
      <c r="B404" t="s">
        <v>20</v>
      </c>
      <c r="C404" t="s">
        <v>21</v>
      </c>
      <c r="D404" s="1">
        <v>42089.615034722221</v>
      </c>
      <c r="E404">
        <v>44</v>
      </c>
      <c r="F404">
        <v>-86</v>
      </c>
      <c r="G404">
        <v>35.051989390000003</v>
      </c>
      <c r="H404">
        <v>-85.051440639999996</v>
      </c>
      <c r="I404">
        <v>213</v>
      </c>
      <c r="J404">
        <v>10</v>
      </c>
      <c r="K404" t="s">
        <v>22</v>
      </c>
    </row>
    <row r="405" spans="1:11" x14ac:dyDescent="0.35">
      <c r="A405" t="s">
        <v>491</v>
      </c>
      <c r="B405" t="s">
        <v>20</v>
      </c>
      <c r="C405" t="s">
        <v>21</v>
      </c>
      <c r="D405" s="1">
        <v>42089.615034722221</v>
      </c>
      <c r="E405">
        <v>1</v>
      </c>
      <c r="F405">
        <v>-84</v>
      </c>
      <c r="G405">
        <v>35.051989390000003</v>
      </c>
      <c r="H405">
        <v>-85.051440639999996</v>
      </c>
      <c r="I405">
        <v>213</v>
      </c>
      <c r="J405">
        <v>10</v>
      </c>
      <c r="K405" t="s">
        <v>22</v>
      </c>
    </row>
    <row r="406" spans="1:11" x14ac:dyDescent="0.35">
      <c r="A406" t="s">
        <v>492</v>
      </c>
      <c r="B406" t="s">
        <v>20</v>
      </c>
      <c r="C406" t="s">
        <v>21</v>
      </c>
      <c r="D406" s="1">
        <v>42089.615034722221</v>
      </c>
      <c r="E406">
        <v>6</v>
      </c>
      <c r="F406">
        <v>-85</v>
      </c>
      <c r="G406">
        <v>35.051989390000003</v>
      </c>
      <c r="H406">
        <v>-85.051440639999996</v>
      </c>
      <c r="I406">
        <v>213</v>
      </c>
      <c r="J406">
        <v>10</v>
      </c>
      <c r="K406" t="s">
        <v>22</v>
      </c>
    </row>
    <row r="407" spans="1:11" x14ac:dyDescent="0.35">
      <c r="A407" t="s">
        <v>493</v>
      </c>
      <c r="B407" t="s">
        <v>20</v>
      </c>
      <c r="C407" t="s">
        <v>21</v>
      </c>
      <c r="D407" s="1">
        <v>42089.615034722221</v>
      </c>
      <c r="E407">
        <v>157</v>
      </c>
      <c r="F407">
        <v>-90</v>
      </c>
      <c r="G407">
        <v>35.051989390000003</v>
      </c>
      <c r="H407">
        <v>-85.051440639999996</v>
      </c>
      <c r="I407">
        <v>213</v>
      </c>
      <c r="J407">
        <v>10</v>
      </c>
      <c r="K407" t="s">
        <v>22</v>
      </c>
    </row>
    <row r="408" spans="1:11" x14ac:dyDescent="0.35">
      <c r="A408" t="s">
        <v>494</v>
      </c>
      <c r="B408" t="s">
        <v>495</v>
      </c>
      <c r="C408" t="s">
        <v>68</v>
      </c>
      <c r="D408" s="1">
        <v>42089.615034722221</v>
      </c>
      <c r="E408">
        <v>10</v>
      </c>
      <c r="F408">
        <v>-86</v>
      </c>
      <c r="G408">
        <v>35.051989390000003</v>
      </c>
      <c r="H408">
        <v>-85.051440639999996</v>
      </c>
      <c r="I408">
        <v>213</v>
      </c>
      <c r="J408">
        <v>10</v>
      </c>
      <c r="K408" t="s">
        <v>22</v>
      </c>
    </row>
    <row r="409" spans="1:11" x14ac:dyDescent="0.35">
      <c r="A409" t="s">
        <v>496</v>
      </c>
      <c r="B409" t="s">
        <v>20</v>
      </c>
      <c r="C409" t="s">
        <v>21</v>
      </c>
      <c r="D409" s="1">
        <v>42089.615034722221</v>
      </c>
      <c r="E409">
        <v>44</v>
      </c>
      <c r="F409">
        <v>-91</v>
      </c>
      <c r="G409">
        <v>35.051989390000003</v>
      </c>
      <c r="H409">
        <v>-85.051440639999996</v>
      </c>
      <c r="I409">
        <v>213</v>
      </c>
      <c r="J409">
        <v>10</v>
      </c>
      <c r="K409" t="s">
        <v>22</v>
      </c>
    </row>
    <row r="410" spans="1:11" x14ac:dyDescent="0.35">
      <c r="A410" t="s">
        <v>497</v>
      </c>
      <c r="B410" t="s">
        <v>20</v>
      </c>
      <c r="C410" t="s">
        <v>21</v>
      </c>
      <c r="D410" s="1">
        <v>42089.615034722221</v>
      </c>
      <c r="E410">
        <v>6</v>
      </c>
      <c r="F410">
        <v>-89</v>
      </c>
      <c r="G410">
        <v>35.051989390000003</v>
      </c>
      <c r="H410">
        <v>-85.051440639999996</v>
      </c>
      <c r="I410">
        <v>213</v>
      </c>
      <c r="J410">
        <v>10</v>
      </c>
      <c r="K410" t="s">
        <v>22</v>
      </c>
    </row>
    <row r="411" spans="1:11" x14ac:dyDescent="0.35">
      <c r="A411" t="s">
        <v>498</v>
      </c>
      <c r="B411" t="s">
        <v>24</v>
      </c>
      <c r="C411" t="s">
        <v>25</v>
      </c>
      <c r="D411" s="1">
        <v>42089.615081018521</v>
      </c>
      <c r="E411">
        <v>11</v>
      </c>
      <c r="F411">
        <v>-81</v>
      </c>
      <c r="G411">
        <v>35.052216309999999</v>
      </c>
      <c r="H411">
        <v>-85.051142729999995</v>
      </c>
      <c r="I411">
        <v>214</v>
      </c>
      <c r="J411">
        <v>10</v>
      </c>
      <c r="K411" t="s">
        <v>22</v>
      </c>
    </row>
    <row r="412" spans="1:11" x14ac:dyDescent="0.35">
      <c r="A412" t="s">
        <v>499</v>
      </c>
      <c r="B412" t="s">
        <v>24</v>
      </c>
      <c r="C412" t="s">
        <v>25</v>
      </c>
      <c r="D412" s="1">
        <v>42089.615081018521</v>
      </c>
      <c r="E412">
        <v>1</v>
      </c>
      <c r="F412">
        <v>-87</v>
      </c>
      <c r="G412">
        <v>35.052216309999999</v>
      </c>
      <c r="H412">
        <v>-85.051142729999995</v>
      </c>
      <c r="I412">
        <v>214</v>
      </c>
      <c r="J412">
        <v>10</v>
      </c>
      <c r="K412" t="s">
        <v>22</v>
      </c>
    </row>
    <row r="413" spans="1:11" x14ac:dyDescent="0.35">
      <c r="A413" t="s">
        <v>500</v>
      </c>
      <c r="B413" t="s">
        <v>501</v>
      </c>
      <c r="C413" t="s">
        <v>502</v>
      </c>
      <c r="D413" s="1">
        <v>42089.615081018521</v>
      </c>
      <c r="E413">
        <v>11</v>
      </c>
      <c r="F413">
        <v>-93</v>
      </c>
      <c r="G413">
        <v>35.052216309999999</v>
      </c>
      <c r="H413">
        <v>-85.051142729999995</v>
      </c>
      <c r="I413">
        <v>214</v>
      </c>
      <c r="J413">
        <v>10</v>
      </c>
      <c r="K413" t="s">
        <v>22</v>
      </c>
    </row>
    <row r="414" spans="1:11" x14ac:dyDescent="0.35">
      <c r="A414" t="s">
        <v>503</v>
      </c>
      <c r="B414" t="s">
        <v>20</v>
      </c>
      <c r="C414" t="s">
        <v>21</v>
      </c>
      <c r="D414" s="1">
        <v>42089.615081018521</v>
      </c>
      <c r="E414">
        <v>11</v>
      </c>
      <c r="F414">
        <v>-80</v>
      </c>
      <c r="G414">
        <v>35.052216309999999</v>
      </c>
      <c r="H414">
        <v>-85.051142729999995</v>
      </c>
      <c r="I414">
        <v>214</v>
      </c>
      <c r="J414">
        <v>10</v>
      </c>
      <c r="K414" t="s">
        <v>22</v>
      </c>
    </row>
    <row r="415" spans="1:11" x14ac:dyDescent="0.35">
      <c r="A415" t="s">
        <v>504</v>
      </c>
      <c r="B415" t="s">
        <v>20</v>
      </c>
      <c r="C415" t="s">
        <v>21</v>
      </c>
      <c r="D415" s="1">
        <v>42089.615081018521</v>
      </c>
      <c r="E415">
        <v>1</v>
      </c>
      <c r="F415">
        <v>-86</v>
      </c>
      <c r="G415">
        <v>35.052216309999999</v>
      </c>
      <c r="H415">
        <v>-85.051142729999995</v>
      </c>
      <c r="I415">
        <v>214</v>
      </c>
      <c r="J415">
        <v>10</v>
      </c>
      <c r="K415" t="s">
        <v>22</v>
      </c>
    </row>
    <row r="416" spans="1:11" x14ac:dyDescent="0.35">
      <c r="A416" t="s">
        <v>505</v>
      </c>
      <c r="B416" t="s">
        <v>20</v>
      </c>
      <c r="C416" t="s">
        <v>21</v>
      </c>
      <c r="D416" s="1">
        <v>42089.615081018521</v>
      </c>
      <c r="E416">
        <v>11</v>
      </c>
      <c r="F416">
        <v>-88</v>
      </c>
      <c r="G416">
        <v>35.052216309999999</v>
      </c>
      <c r="H416">
        <v>-85.051142729999995</v>
      </c>
      <c r="I416">
        <v>214</v>
      </c>
      <c r="J416">
        <v>10</v>
      </c>
      <c r="K416" t="s">
        <v>22</v>
      </c>
    </row>
    <row r="417" spans="1:11" x14ac:dyDescent="0.35">
      <c r="A417" t="s">
        <v>506</v>
      </c>
      <c r="B417" t="s">
        <v>24</v>
      </c>
      <c r="C417" t="s">
        <v>25</v>
      </c>
      <c r="D417" s="1">
        <v>42089.615127314813</v>
      </c>
      <c r="E417">
        <v>11</v>
      </c>
      <c r="F417">
        <v>-78</v>
      </c>
      <c r="G417">
        <v>35.052310210000002</v>
      </c>
      <c r="H417">
        <v>-85.050808829999994</v>
      </c>
      <c r="I417">
        <v>214</v>
      </c>
      <c r="J417">
        <v>10</v>
      </c>
      <c r="K417" t="s">
        <v>22</v>
      </c>
    </row>
    <row r="418" spans="1:11" x14ac:dyDescent="0.35">
      <c r="A418" t="s">
        <v>507</v>
      </c>
      <c r="B418" t="s">
        <v>24</v>
      </c>
      <c r="C418" t="s">
        <v>25</v>
      </c>
      <c r="D418" s="1">
        <v>42089.615127314813</v>
      </c>
      <c r="E418">
        <v>36</v>
      </c>
      <c r="F418">
        <v>-90</v>
      </c>
      <c r="G418">
        <v>35.052310210000002</v>
      </c>
      <c r="H418">
        <v>-85.050808829999994</v>
      </c>
      <c r="I418">
        <v>214</v>
      </c>
      <c r="J418">
        <v>10</v>
      </c>
      <c r="K418" t="s">
        <v>22</v>
      </c>
    </row>
    <row r="419" spans="1:11" x14ac:dyDescent="0.35">
      <c r="A419" t="s">
        <v>508</v>
      </c>
      <c r="B419" t="s">
        <v>20</v>
      </c>
      <c r="C419" t="s">
        <v>21</v>
      </c>
      <c r="D419" s="1">
        <v>42089.615127314813</v>
      </c>
      <c r="E419">
        <v>11</v>
      </c>
      <c r="F419">
        <v>-83</v>
      </c>
      <c r="G419">
        <v>35.052310210000002</v>
      </c>
      <c r="H419">
        <v>-85.050808829999994</v>
      </c>
      <c r="I419">
        <v>214</v>
      </c>
      <c r="J419">
        <v>10</v>
      </c>
      <c r="K419" t="s">
        <v>22</v>
      </c>
    </row>
    <row r="420" spans="1:11" x14ac:dyDescent="0.35">
      <c r="A420" t="s">
        <v>509</v>
      </c>
      <c r="B420" t="s">
        <v>20</v>
      </c>
      <c r="C420" t="s">
        <v>21</v>
      </c>
      <c r="D420" s="1">
        <v>42089.615127314813</v>
      </c>
      <c r="E420">
        <v>36</v>
      </c>
      <c r="F420">
        <v>-92</v>
      </c>
      <c r="G420">
        <v>35.052310210000002</v>
      </c>
      <c r="H420">
        <v>-85.050808829999994</v>
      </c>
      <c r="I420">
        <v>214</v>
      </c>
      <c r="J420">
        <v>10</v>
      </c>
      <c r="K420" t="s">
        <v>22</v>
      </c>
    </row>
    <row r="421" spans="1:11" x14ac:dyDescent="0.35">
      <c r="A421" t="s">
        <v>510</v>
      </c>
      <c r="B421" t="s">
        <v>24</v>
      </c>
      <c r="C421" t="s">
        <v>25</v>
      </c>
      <c r="D421" s="1">
        <v>42089.615173611113</v>
      </c>
      <c r="E421">
        <v>48</v>
      </c>
      <c r="F421">
        <v>-87</v>
      </c>
      <c r="G421">
        <v>35.052312860000001</v>
      </c>
      <c r="H421">
        <v>-85.050467310000002</v>
      </c>
      <c r="I421">
        <v>213</v>
      </c>
      <c r="J421">
        <v>10</v>
      </c>
      <c r="K421" t="s">
        <v>22</v>
      </c>
    </row>
    <row r="422" spans="1:11" x14ac:dyDescent="0.35">
      <c r="A422" t="s">
        <v>511</v>
      </c>
      <c r="B422" t="s">
        <v>512</v>
      </c>
      <c r="C422" t="s">
        <v>29</v>
      </c>
      <c r="D422" s="1">
        <v>42089.615173611113</v>
      </c>
      <c r="E422">
        <v>11</v>
      </c>
      <c r="F422">
        <v>-89</v>
      </c>
      <c r="G422">
        <v>35.052312860000001</v>
      </c>
      <c r="H422">
        <v>-85.050467310000002</v>
      </c>
      <c r="I422">
        <v>213</v>
      </c>
      <c r="J422">
        <v>10</v>
      </c>
      <c r="K422" t="s">
        <v>22</v>
      </c>
    </row>
    <row r="423" spans="1:11" x14ac:dyDescent="0.35">
      <c r="A423" t="s">
        <v>513</v>
      </c>
      <c r="B423" t="s">
        <v>20</v>
      </c>
      <c r="C423" t="s">
        <v>21</v>
      </c>
      <c r="D423" s="1">
        <v>42089.615173611113</v>
      </c>
      <c r="E423">
        <v>48</v>
      </c>
      <c r="F423">
        <v>-88</v>
      </c>
      <c r="G423">
        <v>35.052312860000001</v>
      </c>
      <c r="H423">
        <v>-85.050467310000002</v>
      </c>
      <c r="I423">
        <v>213</v>
      </c>
      <c r="J423">
        <v>10</v>
      </c>
      <c r="K423" t="s">
        <v>22</v>
      </c>
    </row>
    <row r="424" spans="1:11" x14ac:dyDescent="0.35">
      <c r="A424" t="s">
        <v>514</v>
      </c>
      <c r="B424" t="s">
        <v>515</v>
      </c>
      <c r="C424" t="s">
        <v>21</v>
      </c>
      <c r="D424" s="1">
        <v>42089.615173611113</v>
      </c>
      <c r="E424">
        <v>6</v>
      </c>
      <c r="F424">
        <v>-95</v>
      </c>
      <c r="G424">
        <v>35.052312860000001</v>
      </c>
      <c r="H424">
        <v>-85.050467310000002</v>
      </c>
      <c r="I424">
        <v>213</v>
      </c>
      <c r="J424">
        <v>10</v>
      </c>
      <c r="K424" t="s">
        <v>22</v>
      </c>
    </row>
    <row r="425" spans="1:11" x14ac:dyDescent="0.35">
      <c r="A425" t="s">
        <v>516</v>
      </c>
      <c r="B425" t="s">
        <v>24</v>
      </c>
      <c r="C425" t="s">
        <v>25</v>
      </c>
      <c r="D425" s="1">
        <v>42089.615219907406</v>
      </c>
      <c r="E425">
        <v>1</v>
      </c>
      <c r="F425">
        <v>-88</v>
      </c>
      <c r="G425">
        <v>35.052437660000002</v>
      </c>
      <c r="H425">
        <v>-85.050176910000005</v>
      </c>
      <c r="I425">
        <v>215</v>
      </c>
      <c r="J425">
        <v>9</v>
      </c>
      <c r="K425" t="s">
        <v>22</v>
      </c>
    </row>
    <row r="426" spans="1:11" x14ac:dyDescent="0.35">
      <c r="A426" t="s">
        <v>517</v>
      </c>
      <c r="B426" t="s">
        <v>20</v>
      </c>
      <c r="C426" t="s">
        <v>21</v>
      </c>
      <c r="D426" s="1">
        <v>42089.615219907406</v>
      </c>
      <c r="E426">
        <v>1</v>
      </c>
      <c r="F426">
        <v>-89</v>
      </c>
      <c r="G426">
        <v>35.052437660000002</v>
      </c>
      <c r="H426">
        <v>-85.050176910000005</v>
      </c>
      <c r="I426">
        <v>215</v>
      </c>
      <c r="J426">
        <v>9</v>
      </c>
      <c r="K426" t="s">
        <v>22</v>
      </c>
    </row>
    <row r="427" spans="1:11" x14ac:dyDescent="0.35">
      <c r="A427" t="s">
        <v>518</v>
      </c>
      <c r="B427" t="s">
        <v>519</v>
      </c>
      <c r="C427" t="s">
        <v>68</v>
      </c>
      <c r="D427" s="1">
        <v>42089.615219907406</v>
      </c>
      <c r="E427">
        <v>11</v>
      </c>
      <c r="F427">
        <v>-93</v>
      </c>
      <c r="G427">
        <v>35.052437660000002</v>
      </c>
      <c r="H427">
        <v>-85.050176910000005</v>
      </c>
      <c r="I427">
        <v>215</v>
      </c>
      <c r="J427">
        <v>9</v>
      </c>
      <c r="K427" t="s">
        <v>22</v>
      </c>
    </row>
    <row r="428" spans="1:11" x14ac:dyDescent="0.35">
      <c r="A428" t="s">
        <v>520</v>
      </c>
      <c r="C428" t="s">
        <v>29</v>
      </c>
      <c r="D428" s="1">
        <v>42089.615266203706</v>
      </c>
      <c r="E428">
        <v>8</v>
      </c>
      <c r="F428">
        <v>-91</v>
      </c>
      <c r="G428">
        <v>35.05277117</v>
      </c>
      <c r="H428">
        <v>-85.050091699999996</v>
      </c>
      <c r="I428">
        <v>214</v>
      </c>
      <c r="J428">
        <v>11</v>
      </c>
      <c r="K428" t="s">
        <v>22</v>
      </c>
    </row>
    <row r="429" spans="1:11" x14ac:dyDescent="0.35">
      <c r="A429" t="s">
        <v>521</v>
      </c>
      <c r="B429" t="s">
        <v>522</v>
      </c>
      <c r="C429" t="s">
        <v>344</v>
      </c>
      <c r="D429" s="1">
        <v>42089.615266203706</v>
      </c>
      <c r="E429">
        <v>6</v>
      </c>
      <c r="F429">
        <v>-94</v>
      </c>
      <c r="G429">
        <v>35.05277117</v>
      </c>
      <c r="H429">
        <v>-85.050091699999996</v>
      </c>
      <c r="I429">
        <v>214</v>
      </c>
      <c r="J429">
        <v>11</v>
      </c>
      <c r="K429" t="s">
        <v>22</v>
      </c>
    </row>
    <row r="430" spans="1:11" x14ac:dyDescent="0.35">
      <c r="A430" t="s">
        <v>523</v>
      </c>
      <c r="B430" t="s">
        <v>24</v>
      </c>
      <c r="C430" t="s">
        <v>25</v>
      </c>
      <c r="D430" s="1">
        <v>42089.61550925926</v>
      </c>
      <c r="E430">
        <v>153</v>
      </c>
      <c r="F430">
        <v>-92</v>
      </c>
      <c r="G430">
        <v>35.05272824</v>
      </c>
      <c r="H430">
        <v>-85.04888742</v>
      </c>
      <c r="I430">
        <v>209</v>
      </c>
      <c r="J430">
        <v>9</v>
      </c>
      <c r="K430" t="s">
        <v>22</v>
      </c>
    </row>
    <row r="431" spans="1:11" x14ac:dyDescent="0.35">
      <c r="A431" t="s">
        <v>524</v>
      </c>
      <c r="C431" t="s">
        <v>29</v>
      </c>
      <c r="D431" s="1">
        <v>42089.61550925926</v>
      </c>
      <c r="E431">
        <v>153</v>
      </c>
      <c r="F431">
        <v>-92</v>
      </c>
      <c r="G431">
        <v>35.05272824</v>
      </c>
      <c r="H431">
        <v>-85.04888742</v>
      </c>
      <c r="I431">
        <v>209</v>
      </c>
      <c r="J431">
        <v>9</v>
      </c>
      <c r="K431" t="s">
        <v>22</v>
      </c>
    </row>
    <row r="432" spans="1:11" x14ac:dyDescent="0.35">
      <c r="A432" t="s">
        <v>525</v>
      </c>
      <c r="B432" t="s">
        <v>20</v>
      </c>
      <c r="C432" t="s">
        <v>21</v>
      </c>
      <c r="D432" s="1">
        <v>42089.61550925926</v>
      </c>
      <c r="E432">
        <v>153</v>
      </c>
      <c r="F432">
        <v>-91</v>
      </c>
      <c r="G432">
        <v>35.05272824</v>
      </c>
      <c r="H432">
        <v>-85.04888742</v>
      </c>
      <c r="I432">
        <v>209</v>
      </c>
      <c r="J432">
        <v>9</v>
      </c>
      <c r="K432" t="s">
        <v>22</v>
      </c>
    </row>
    <row r="433" spans="1:11" x14ac:dyDescent="0.35">
      <c r="A433" t="s">
        <v>526</v>
      </c>
      <c r="B433" t="s">
        <v>24</v>
      </c>
      <c r="C433" t="s">
        <v>25</v>
      </c>
      <c r="D433" s="1">
        <v>42089.615555555552</v>
      </c>
      <c r="E433">
        <v>11</v>
      </c>
      <c r="F433">
        <v>-81</v>
      </c>
      <c r="G433">
        <v>35.052408700000001</v>
      </c>
      <c r="H433">
        <v>-85.04867849</v>
      </c>
      <c r="I433">
        <v>207</v>
      </c>
      <c r="J433">
        <v>9</v>
      </c>
      <c r="K433" t="s">
        <v>22</v>
      </c>
    </row>
    <row r="434" spans="1:11" x14ac:dyDescent="0.35">
      <c r="A434" t="s">
        <v>527</v>
      </c>
      <c r="B434" t="s">
        <v>20</v>
      </c>
      <c r="C434" t="s">
        <v>21</v>
      </c>
      <c r="D434" s="1">
        <v>42089.615555555552</v>
      </c>
      <c r="E434">
        <v>11</v>
      </c>
      <c r="F434">
        <v>-81</v>
      </c>
      <c r="G434">
        <v>35.052408700000001</v>
      </c>
      <c r="H434">
        <v>-85.04867849</v>
      </c>
      <c r="I434">
        <v>207</v>
      </c>
      <c r="J434">
        <v>9</v>
      </c>
      <c r="K434" t="s">
        <v>22</v>
      </c>
    </row>
    <row r="435" spans="1:11" x14ac:dyDescent="0.35">
      <c r="A435" t="s">
        <v>528</v>
      </c>
      <c r="C435" t="s">
        <v>29</v>
      </c>
      <c r="D435" s="1">
        <v>42089.615601851852</v>
      </c>
      <c r="E435">
        <v>48</v>
      </c>
      <c r="F435">
        <v>-92</v>
      </c>
      <c r="G435">
        <v>35.052095510000001</v>
      </c>
      <c r="H435">
        <v>-85.048471320000004</v>
      </c>
      <c r="I435">
        <v>209</v>
      </c>
      <c r="J435">
        <v>9</v>
      </c>
      <c r="K435" t="s">
        <v>22</v>
      </c>
    </row>
    <row r="436" spans="1:11" x14ac:dyDescent="0.35">
      <c r="A436" t="s">
        <v>529</v>
      </c>
      <c r="B436" t="s">
        <v>24</v>
      </c>
      <c r="C436" t="s">
        <v>25</v>
      </c>
      <c r="D436" s="1">
        <v>42089.615601851852</v>
      </c>
      <c r="E436">
        <v>48</v>
      </c>
      <c r="F436">
        <v>-92</v>
      </c>
      <c r="G436">
        <v>35.052095510000001</v>
      </c>
      <c r="H436">
        <v>-85.048471320000004</v>
      </c>
      <c r="I436">
        <v>209</v>
      </c>
      <c r="J436">
        <v>9</v>
      </c>
      <c r="K436" t="s">
        <v>22</v>
      </c>
    </row>
    <row r="437" spans="1:11" x14ac:dyDescent="0.35">
      <c r="A437" t="s">
        <v>530</v>
      </c>
      <c r="B437" t="s">
        <v>20</v>
      </c>
      <c r="C437" t="s">
        <v>21</v>
      </c>
      <c r="D437" s="1">
        <v>42089.615601851852</v>
      </c>
      <c r="E437">
        <v>48</v>
      </c>
      <c r="F437">
        <v>-91</v>
      </c>
      <c r="G437">
        <v>35.052095510000001</v>
      </c>
      <c r="H437">
        <v>-85.048471320000004</v>
      </c>
      <c r="I437">
        <v>209</v>
      </c>
      <c r="J437">
        <v>9</v>
      </c>
      <c r="K437" t="s">
        <v>22</v>
      </c>
    </row>
    <row r="438" spans="1:11" x14ac:dyDescent="0.35">
      <c r="A438" t="s">
        <v>531</v>
      </c>
      <c r="B438" t="s">
        <v>24</v>
      </c>
      <c r="C438" t="s">
        <v>25</v>
      </c>
      <c r="D438" s="1">
        <v>42089.615740740737</v>
      </c>
      <c r="E438">
        <v>6</v>
      </c>
      <c r="F438">
        <v>-88</v>
      </c>
      <c r="G438">
        <v>35.050994860000003</v>
      </c>
      <c r="H438">
        <v>-85.048730759999998</v>
      </c>
      <c r="I438">
        <v>215</v>
      </c>
      <c r="J438">
        <v>10</v>
      </c>
      <c r="K438" t="s">
        <v>22</v>
      </c>
    </row>
    <row r="439" spans="1:11" x14ac:dyDescent="0.35">
      <c r="A439" t="s">
        <v>532</v>
      </c>
      <c r="B439" t="s">
        <v>20</v>
      </c>
      <c r="C439" t="s">
        <v>21</v>
      </c>
      <c r="D439" s="1">
        <v>42089.615740740737</v>
      </c>
      <c r="E439">
        <v>6</v>
      </c>
      <c r="F439">
        <v>-87</v>
      </c>
      <c r="G439">
        <v>35.050994860000003</v>
      </c>
      <c r="H439">
        <v>-85.048730759999998</v>
      </c>
      <c r="I439">
        <v>215</v>
      </c>
      <c r="J439">
        <v>10</v>
      </c>
      <c r="K439" t="s">
        <v>22</v>
      </c>
    </row>
    <row r="440" spans="1:11" x14ac:dyDescent="0.35">
      <c r="A440" t="s">
        <v>533</v>
      </c>
      <c r="B440" t="s">
        <v>24</v>
      </c>
      <c r="C440" t="s">
        <v>25</v>
      </c>
      <c r="D440" s="1">
        <v>42089.616018518522</v>
      </c>
      <c r="E440">
        <v>6</v>
      </c>
      <c r="F440">
        <v>-87</v>
      </c>
      <c r="G440">
        <v>35.051168789999998</v>
      </c>
      <c r="H440">
        <v>-85.049829579999994</v>
      </c>
      <c r="I440">
        <v>218</v>
      </c>
      <c r="J440">
        <v>11</v>
      </c>
      <c r="K440" t="s">
        <v>22</v>
      </c>
    </row>
    <row r="441" spans="1:11" x14ac:dyDescent="0.35">
      <c r="A441" t="s">
        <v>534</v>
      </c>
      <c r="B441" t="s">
        <v>24</v>
      </c>
      <c r="C441" t="s">
        <v>25</v>
      </c>
      <c r="D441" s="1">
        <v>42089.616018518522</v>
      </c>
      <c r="E441">
        <v>1</v>
      </c>
      <c r="F441">
        <v>-88</v>
      </c>
      <c r="G441">
        <v>35.051168789999998</v>
      </c>
      <c r="H441">
        <v>-85.049829579999994</v>
      </c>
      <c r="I441">
        <v>218</v>
      </c>
      <c r="J441">
        <v>11</v>
      </c>
      <c r="K441" t="s">
        <v>22</v>
      </c>
    </row>
    <row r="442" spans="1:11" x14ac:dyDescent="0.35">
      <c r="A442" t="s">
        <v>535</v>
      </c>
      <c r="B442" t="s">
        <v>20</v>
      </c>
      <c r="C442" t="s">
        <v>21</v>
      </c>
      <c r="D442" s="1">
        <v>42089.616018518522</v>
      </c>
      <c r="E442">
        <v>6</v>
      </c>
      <c r="F442">
        <v>-88</v>
      </c>
      <c r="G442">
        <v>35.051168789999998</v>
      </c>
      <c r="H442">
        <v>-85.049829579999994</v>
      </c>
      <c r="I442">
        <v>218</v>
      </c>
      <c r="J442">
        <v>11</v>
      </c>
      <c r="K442" t="s">
        <v>22</v>
      </c>
    </row>
    <row r="443" spans="1:11" x14ac:dyDescent="0.35">
      <c r="A443" t="s">
        <v>536</v>
      </c>
      <c r="B443" t="s">
        <v>20</v>
      </c>
      <c r="C443" t="s">
        <v>21</v>
      </c>
      <c r="D443" s="1">
        <v>42089.616018518522</v>
      </c>
      <c r="E443">
        <v>1</v>
      </c>
      <c r="F443">
        <v>-88</v>
      </c>
      <c r="G443">
        <v>35.051168789999998</v>
      </c>
      <c r="H443">
        <v>-85.049829579999994</v>
      </c>
      <c r="I443">
        <v>218</v>
      </c>
      <c r="J443">
        <v>11</v>
      </c>
      <c r="K443" t="s">
        <v>22</v>
      </c>
    </row>
    <row r="444" spans="1:11" x14ac:dyDescent="0.35">
      <c r="A444" t="s">
        <v>537</v>
      </c>
      <c r="B444" t="s">
        <v>24</v>
      </c>
      <c r="C444" t="s">
        <v>25</v>
      </c>
      <c r="D444" s="1">
        <v>42089.616157407407</v>
      </c>
      <c r="E444">
        <v>36</v>
      </c>
      <c r="F444">
        <v>-91</v>
      </c>
      <c r="G444">
        <v>35.051014330000001</v>
      </c>
      <c r="H444">
        <v>-85.050250719999994</v>
      </c>
      <c r="I444">
        <v>217</v>
      </c>
      <c r="J444">
        <v>9</v>
      </c>
      <c r="K444" t="s">
        <v>22</v>
      </c>
    </row>
    <row r="445" spans="1:11" x14ac:dyDescent="0.35">
      <c r="A445" t="s">
        <v>538</v>
      </c>
      <c r="B445" t="s">
        <v>20</v>
      </c>
      <c r="C445" t="s">
        <v>21</v>
      </c>
      <c r="D445" s="1">
        <v>42089.616157407407</v>
      </c>
      <c r="E445">
        <v>36</v>
      </c>
      <c r="F445">
        <v>-90</v>
      </c>
      <c r="G445">
        <v>35.051014330000001</v>
      </c>
      <c r="H445">
        <v>-85.050250719999994</v>
      </c>
      <c r="I445">
        <v>217</v>
      </c>
      <c r="J445">
        <v>9</v>
      </c>
      <c r="K445" t="s">
        <v>22</v>
      </c>
    </row>
    <row r="446" spans="1:11" x14ac:dyDescent="0.35">
      <c r="A446" t="s">
        <v>539</v>
      </c>
      <c r="B446" t="s">
        <v>20</v>
      </c>
      <c r="C446" t="s">
        <v>21</v>
      </c>
      <c r="D446" s="1">
        <v>42089.616157407407</v>
      </c>
      <c r="E446">
        <v>1</v>
      </c>
      <c r="F446">
        <v>-88</v>
      </c>
      <c r="G446">
        <v>35.051014330000001</v>
      </c>
      <c r="H446">
        <v>-85.050250719999994</v>
      </c>
      <c r="I446">
        <v>217</v>
      </c>
      <c r="J446">
        <v>9</v>
      </c>
      <c r="K446" t="s">
        <v>22</v>
      </c>
    </row>
    <row r="447" spans="1:11" x14ac:dyDescent="0.35">
      <c r="A447" t="s">
        <v>540</v>
      </c>
      <c r="B447" t="s">
        <v>24</v>
      </c>
      <c r="C447" t="s">
        <v>25</v>
      </c>
      <c r="D447" s="1">
        <v>42089.616203703707</v>
      </c>
      <c r="E447">
        <v>1</v>
      </c>
      <c r="F447">
        <v>-89</v>
      </c>
      <c r="G447">
        <v>35.050976079999998</v>
      </c>
      <c r="H447">
        <v>-85.050485390000006</v>
      </c>
      <c r="I447">
        <v>217</v>
      </c>
      <c r="J447">
        <v>9</v>
      </c>
      <c r="K447" t="s">
        <v>22</v>
      </c>
    </row>
    <row r="448" spans="1:11" x14ac:dyDescent="0.35">
      <c r="A448" t="s">
        <v>541</v>
      </c>
      <c r="B448" t="s">
        <v>24</v>
      </c>
      <c r="C448" t="s">
        <v>25</v>
      </c>
      <c r="D448" s="1">
        <v>42089.616203703707</v>
      </c>
      <c r="E448">
        <v>1</v>
      </c>
      <c r="F448">
        <v>-91</v>
      </c>
      <c r="G448">
        <v>35.050976079999998</v>
      </c>
      <c r="H448">
        <v>-85.050485390000006</v>
      </c>
      <c r="I448">
        <v>217</v>
      </c>
      <c r="J448">
        <v>9</v>
      </c>
      <c r="K448" t="s">
        <v>22</v>
      </c>
    </row>
    <row r="449" spans="1:11" x14ac:dyDescent="0.35">
      <c r="A449" t="s">
        <v>542</v>
      </c>
      <c r="B449" t="s">
        <v>20</v>
      </c>
      <c r="C449" t="s">
        <v>21</v>
      </c>
      <c r="D449" s="1">
        <v>42089.616203703707</v>
      </c>
      <c r="E449">
        <v>1</v>
      </c>
      <c r="F449">
        <v>-91</v>
      </c>
      <c r="G449">
        <v>35.050976079999998</v>
      </c>
      <c r="H449">
        <v>-85.050485390000006</v>
      </c>
      <c r="I449">
        <v>217</v>
      </c>
      <c r="J449">
        <v>9</v>
      </c>
      <c r="K449" t="s">
        <v>22</v>
      </c>
    </row>
    <row r="450" spans="1:11" x14ac:dyDescent="0.35">
      <c r="A450" t="s">
        <v>543</v>
      </c>
      <c r="B450" t="s">
        <v>24</v>
      </c>
      <c r="C450" t="s">
        <v>25</v>
      </c>
      <c r="D450" s="1">
        <v>42089.616296296299</v>
      </c>
      <c r="E450">
        <v>149</v>
      </c>
      <c r="F450">
        <v>-92</v>
      </c>
      <c r="G450">
        <v>35.050810060000003</v>
      </c>
      <c r="H450">
        <v>-85.050557589999997</v>
      </c>
      <c r="I450">
        <v>218</v>
      </c>
      <c r="J450">
        <v>10</v>
      </c>
      <c r="K450" t="s">
        <v>22</v>
      </c>
    </row>
    <row r="451" spans="1:11" x14ac:dyDescent="0.35">
      <c r="A451" t="s">
        <v>544</v>
      </c>
      <c r="B451" t="s">
        <v>24</v>
      </c>
      <c r="C451" t="s">
        <v>25</v>
      </c>
      <c r="D451" s="1">
        <v>42089.616296296299</v>
      </c>
      <c r="E451">
        <v>40</v>
      </c>
      <c r="F451">
        <v>-92</v>
      </c>
      <c r="G451">
        <v>35.050810060000003</v>
      </c>
      <c r="H451">
        <v>-85.050557589999997</v>
      </c>
      <c r="I451">
        <v>218</v>
      </c>
      <c r="J451">
        <v>10</v>
      </c>
      <c r="K451" t="s">
        <v>22</v>
      </c>
    </row>
    <row r="452" spans="1:11" x14ac:dyDescent="0.35">
      <c r="A452" t="s">
        <v>545</v>
      </c>
      <c r="B452" t="s">
        <v>24</v>
      </c>
      <c r="C452" t="s">
        <v>25</v>
      </c>
      <c r="D452" s="1">
        <v>42089.616296296299</v>
      </c>
      <c r="E452">
        <v>11</v>
      </c>
      <c r="F452">
        <v>-91</v>
      </c>
      <c r="G452">
        <v>35.050810060000003</v>
      </c>
      <c r="H452">
        <v>-85.050557589999997</v>
      </c>
      <c r="I452">
        <v>218</v>
      </c>
      <c r="J452">
        <v>10</v>
      </c>
      <c r="K452" t="s">
        <v>22</v>
      </c>
    </row>
    <row r="453" spans="1:11" x14ac:dyDescent="0.35">
      <c r="A453" t="s">
        <v>546</v>
      </c>
      <c r="B453" t="s">
        <v>20</v>
      </c>
      <c r="C453" t="s">
        <v>21</v>
      </c>
      <c r="D453" s="1">
        <v>42089.616296296299</v>
      </c>
      <c r="E453">
        <v>149</v>
      </c>
      <c r="F453">
        <v>-89</v>
      </c>
      <c r="G453">
        <v>35.050810060000003</v>
      </c>
      <c r="H453">
        <v>-85.050557589999997</v>
      </c>
      <c r="I453">
        <v>218</v>
      </c>
      <c r="J453">
        <v>10</v>
      </c>
      <c r="K453" t="s">
        <v>22</v>
      </c>
    </row>
    <row r="454" spans="1:11" x14ac:dyDescent="0.35">
      <c r="A454" t="s">
        <v>547</v>
      </c>
      <c r="B454" t="s">
        <v>20</v>
      </c>
      <c r="C454" t="s">
        <v>21</v>
      </c>
      <c r="D454" s="1">
        <v>42089.616296296299</v>
      </c>
      <c r="E454">
        <v>40</v>
      </c>
      <c r="F454">
        <v>-91</v>
      </c>
      <c r="G454">
        <v>35.050810060000003</v>
      </c>
      <c r="H454">
        <v>-85.050557589999997</v>
      </c>
      <c r="I454">
        <v>218</v>
      </c>
      <c r="J454">
        <v>10</v>
      </c>
      <c r="K454" t="s">
        <v>22</v>
      </c>
    </row>
    <row r="455" spans="1:11" x14ac:dyDescent="0.35">
      <c r="A455" t="s">
        <v>548</v>
      </c>
      <c r="B455" t="s">
        <v>20</v>
      </c>
      <c r="C455" t="s">
        <v>21</v>
      </c>
      <c r="D455" s="1">
        <v>42089.616296296299</v>
      </c>
      <c r="E455">
        <v>11</v>
      </c>
      <c r="F455">
        <v>-91</v>
      </c>
      <c r="G455">
        <v>35.050810060000003</v>
      </c>
      <c r="H455">
        <v>-85.050557589999997</v>
      </c>
      <c r="I455">
        <v>218</v>
      </c>
      <c r="J455">
        <v>10</v>
      </c>
      <c r="K455" t="s">
        <v>22</v>
      </c>
    </row>
    <row r="456" spans="1:11" x14ac:dyDescent="0.35">
      <c r="A456" t="s">
        <v>549</v>
      </c>
      <c r="B456" t="s">
        <v>24</v>
      </c>
      <c r="C456" t="s">
        <v>25</v>
      </c>
      <c r="D456" s="1">
        <v>42089.616342592592</v>
      </c>
      <c r="E456">
        <v>6</v>
      </c>
      <c r="F456">
        <v>-86</v>
      </c>
      <c r="G456">
        <v>35.050667820000001</v>
      </c>
      <c r="H456">
        <v>-85.050588360000006</v>
      </c>
      <c r="I456">
        <v>221</v>
      </c>
      <c r="J456">
        <v>10</v>
      </c>
      <c r="K456" t="s">
        <v>22</v>
      </c>
    </row>
    <row r="457" spans="1:11" x14ac:dyDescent="0.35">
      <c r="A457" t="s">
        <v>550</v>
      </c>
      <c r="B457" t="s">
        <v>24</v>
      </c>
      <c r="C457" t="s">
        <v>25</v>
      </c>
      <c r="D457" s="1">
        <v>42089.616342592592</v>
      </c>
      <c r="E457">
        <v>6</v>
      </c>
      <c r="F457">
        <v>-90</v>
      </c>
      <c r="G457">
        <v>35.050667820000001</v>
      </c>
      <c r="H457">
        <v>-85.050588360000006</v>
      </c>
      <c r="I457">
        <v>221</v>
      </c>
      <c r="J457">
        <v>10</v>
      </c>
      <c r="K457" t="s">
        <v>22</v>
      </c>
    </row>
    <row r="458" spans="1:11" x14ac:dyDescent="0.35">
      <c r="A458" t="s">
        <v>551</v>
      </c>
      <c r="B458" t="s">
        <v>20</v>
      </c>
      <c r="C458" t="s">
        <v>21</v>
      </c>
      <c r="D458" s="1">
        <v>42089.616342592592</v>
      </c>
      <c r="E458">
        <v>6</v>
      </c>
      <c r="F458">
        <v>-88</v>
      </c>
      <c r="G458">
        <v>35.050667820000001</v>
      </c>
      <c r="H458">
        <v>-85.050588360000006</v>
      </c>
      <c r="I458">
        <v>221</v>
      </c>
      <c r="J458">
        <v>10</v>
      </c>
      <c r="K458" t="s">
        <v>22</v>
      </c>
    </row>
    <row r="459" spans="1:11" x14ac:dyDescent="0.35">
      <c r="A459" t="s">
        <v>552</v>
      </c>
      <c r="B459" t="s">
        <v>20</v>
      </c>
      <c r="C459" t="s">
        <v>21</v>
      </c>
      <c r="D459" s="1">
        <v>42089.616342592592</v>
      </c>
      <c r="E459">
        <v>6</v>
      </c>
      <c r="F459">
        <v>-91</v>
      </c>
      <c r="G459">
        <v>35.050667820000001</v>
      </c>
      <c r="H459">
        <v>-85.050588360000006</v>
      </c>
      <c r="I459">
        <v>221</v>
      </c>
      <c r="J459">
        <v>10</v>
      </c>
      <c r="K459" t="s">
        <v>22</v>
      </c>
    </row>
    <row r="460" spans="1:11" x14ac:dyDescent="0.35">
      <c r="A460" t="s">
        <v>553</v>
      </c>
      <c r="B460" t="s">
        <v>20</v>
      </c>
      <c r="C460" t="s">
        <v>21</v>
      </c>
      <c r="D460" s="1">
        <v>42089.616342592592</v>
      </c>
      <c r="E460">
        <v>1</v>
      </c>
      <c r="F460">
        <v>-91</v>
      </c>
      <c r="G460">
        <v>35.050667820000001</v>
      </c>
      <c r="H460">
        <v>-85.050588360000006</v>
      </c>
      <c r="I460">
        <v>221</v>
      </c>
      <c r="J460">
        <v>10</v>
      </c>
      <c r="K460" t="s">
        <v>22</v>
      </c>
    </row>
    <row r="461" spans="1:11" x14ac:dyDescent="0.35">
      <c r="A461" t="s">
        <v>554</v>
      </c>
      <c r="B461" t="s">
        <v>24</v>
      </c>
      <c r="C461" t="s">
        <v>25</v>
      </c>
      <c r="D461" s="1">
        <v>42089.616388888891</v>
      </c>
      <c r="E461">
        <v>1</v>
      </c>
      <c r="F461">
        <v>-83</v>
      </c>
      <c r="G461">
        <v>35.050539970000003</v>
      </c>
      <c r="H461">
        <v>-85.050635</v>
      </c>
      <c r="I461">
        <v>221</v>
      </c>
      <c r="J461">
        <v>10</v>
      </c>
      <c r="K461" t="s">
        <v>22</v>
      </c>
    </row>
    <row r="462" spans="1:11" x14ac:dyDescent="0.35">
      <c r="A462" t="s">
        <v>555</v>
      </c>
      <c r="B462" t="s">
        <v>24</v>
      </c>
      <c r="C462" t="s">
        <v>25</v>
      </c>
      <c r="D462" s="1">
        <v>42089.616435185184</v>
      </c>
      <c r="E462">
        <v>11</v>
      </c>
      <c r="F462">
        <v>-88</v>
      </c>
      <c r="G462">
        <v>35.050476269999997</v>
      </c>
      <c r="H462">
        <v>-85.050665319999993</v>
      </c>
      <c r="I462">
        <v>221</v>
      </c>
      <c r="J462">
        <v>9</v>
      </c>
      <c r="K462" t="s">
        <v>22</v>
      </c>
    </row>
    <row r="463" spans="1:11" x14ac:dyDescent="0.35">
      <c r="A463" t="s">
        <v>556</v>
      </c>
      <c r="B463" t="s">
        <v>20</v>
      </c>
      <c r="C463" t="s">
        <v>21</v>
      </c>
      <c r="D463" s="1">
        <v>42089.616435185184</v>
      </c>
      <c r="E463">
        <v>11</v>
      </c>
      <c r="F463">
        <v>-89</v>
      </c>
      <c r="G463">
        <v>35.050476269999997</v>
      </c>
      <c r="H463">
        <v>-85.050665319999993</v>
      </c>
      <c r="I463">
        <v>221</v>
      </c>
      <c r="J463">
        <v>9</v>
      </c>
      <c r="K463" t="s">
        <v>22</v>
      </c>
    </row>
    <row r="464" spans="1:11" x14ac:dyDescent="0.35">
      <c r="A464" t="s">
        <v>557</v>
      </c>
      <c r="B464" t="s">
        <v>24</v>
      </c>
      <c r="C464" t="s">
        <v>25</v>
      </c>
      <c r="D464" s="1">
        <v>42089.616481481484</v>
      </c>
      <c r="E464">
        <v>6</v>
      </c>
      <c r="F464">
        <v>-90</v>
      </c>
      <c r="G464">
        <v>35.050336880000003</v>
      </c>
      <c r="H464">
        <v>-85.050710240000001</v>
      </c>
      <c r="I464">
        <v>221</v>
      </c>
      <c r="J464">
        <v>9</v>
      </c>
      <c r="K464" t="s">
        <v>22</v>
      </c>
    </row>
    <row r="465" spans="1:11" x14ac:dyDescent="0.35">
      <c r="A465" t="s">
        <v>558</v>
      </c>
      <c r="B465" t="s">
        <v>20</v>
      </c>
      <c r="C465" t="s">
        <v>21</v>
      </c>
      <c r="D465" s="1">
        <v>42089.616481481484</v>
      </c>
      <c r="E465">
        <v>6</v>
      </c>
      <c r="F465">
        <v>-91</v>
      </c>
      <c r="G465">
        <v>35.050336880000003</v>
      </c>
      <c r="H465">
        <v>-85.050710240000001</v>
      </c>
      <c r="I465">
        <v>221</v>
      </c>
      <c r="J465">
        <v>9</v>
      </c>
      <c r="K465" t="s">
        <v>22</v>
      </c>
    </row>
    <row r="466" spans="1:11" x14ac:dyDescent="0.35">
      <c r="A466" t="s">
        <v>559</v>
      </c>
      <c r="B466" t="s">
        <v>20</v>
      </c>
      <c r="C466" t="s">
        <v>21</v>
      </c>
      <c r="D466" s="1">
        <v>42089.616527777776</v>
      </c>
      <c r="E466">
        <v>161</v>
      </c>
      <c r="F466">
        <v>-93</v>
      </c>
      <c r="G466">
        <v>35.050260270000003</v>
      </c>
      <c r="H466">
        <v>-85.050943219999994</v>
      </c>
      <c r="I466">
        <v>222</v>
      </c>
      <c r="J466">
        <v>10</v>
      </c>
      <c r="K466" t="s">
        <v>22</v>
      </c>
    </row>
    <row r="467" spans="1:11" x14ac:dyDescent="0.35">
      <c r="A467" t="s">
        <v>560</v>
      </c>
      <c r="B467" t="s">
        <v>24</v>
      </c>
      <c r="C467" t="s">
        <v>25</v>
      </c>
      <c r="D467" s="1">
        <v>42089.616620370369</v>
      </c>
      <c r="E467">
        <v>161</v>
      </c>
      <c r="F467">
        <v>-90</v>
      </c>
      <c r="G467">
        <v>35.049826109999998</v>
      </c>
      <c r="H467">
        <v>-85.050997050000007</v>
      </c>
      <c r="I467">
        <v>217</v>
      </c>
      <c r="J467">
        <v>9</v>
      </c>
      <c r="K467" t="s">
        <v>22</v>
      </c>
    </row>
    <row r="468" spans="1:11" x14ac:dyDescent="0.35">
      <c r="A468" t="s">
        <v>561</v>
      </c>
      <c r="C468" t="s">
        <v>29</v>
      </c>
      <c r="D468" s="1">
        <v>42089.616620370369</v>
      </c>
      <c r="E468">
        <v>161</v>
      </c>
      <c r="F468">
        <v>-92</v>
      </c>
      <c r="G468">
        <v>35.049826109999998</v>
      </c>
      <c r="H468">
        <v>-85.050997050000007</v>
      </c>
      <c r="I468">
        <v>217</v>
      </c>
      <c r="J468">
        <v>9</v>
      </c>
      <c r="K468" t="s">
        <v>22</v>
      </c>
    </row>
    <row r="469" spans="1:11" x14ac:dyDescent="0.35">
      <c r="A469" t="s">
        <v>562</v>
      </c>
      <c r="B469" t="s">
        <v>20</v>
      </c>
      <c r="C469" t="s">
        <v>21</v>
      </c>
      <c r="D469" s="1">
        <v>42089.616620370369</v>
      </c>
      <c r="E469">
        <v>161</v>
      </c>
      <c r="F469">
        <v>-89</v>
      </c>
      <c r="G469">
        <v>35.049826109999998</v>
      </c>
      <c r="H469">
        <v>-85.050997050000007</v>
      </c>
      <c r="I469">
        <v>217</v>
      </c>
      <c r="J469">
        <v>9</v>
      </c>
      <c r="K469" t="s">
        <v>22</v>
      </c>
    </row>
    <row r="470" spans="1:11" x14ac:dyDescent="0.35">
      <c r="A470" t="s">
        <v>563</v>
      </c>
      <c r="B470" t="s">
        <v>20</v>
      </c>
      <c r="C470" t="s">
        <v>21</v>
      </c>
      <c r="D470" s="1">
        <v>42089.616620370369</v>
      </c>
      <c r="E470">
        <v>6</v>
      </c>
      <c r="F470">
        <v>-92</v>
      </c>
      <c r="G470">
        <v>35.049826109999998</v>
      </c>
      <c r="H470">
        <v>-85.050997050000007</v>
      </c>
      <c r="I470">
        <v>217</v>
      </c>
      <c r="J470">
        <v>9</v>
      </c>
      <c r="K470" t="s">
        <v>22</v>
      </c>
    </row>
    <row r="471" spans="1:11" x14ac:dyDescent="0.35">
      <c r="A471" t="s">
        <v>564</v>
      </c>
      <c r="C471" t="s">
        <v>29</v>
      </c>
      <c r="D471" s="1">
        <v>42089.616666666669</v>
      </c>
      <c r="E471">
        <v>6</v>
      </c>
      <c r="F471">
        <v>-83</v>
      </c>
      <c r="G471">
        <v>35.04992567</v>
      </c>
      <c r="H471">
        <v>-85.050839069999995</v>
      </c>
      <c r="I471">
        <v>214</v>
      </c>
      <c r="J471">
        <v>9</v>
      </c>
      <c r="K471" t="s">
        <v>22</v>
      </c>
    </row>
    <row r="472" spans="1:11" x14ac:dyDescent="0.35">
      <c r="A472" t="s">
        <v>565</v>
      </c>
      <c r="B472" t="s">
        <v>24</v>
      </c>
      <c r="C472" t="s">
        <v>25</v>
      </c>
      <c r="D472" s="1">
        <v>42089.616666666669</v>
      </c>
      <c r="E472">
        <v>6</v>
      </c>
      <c r="F472">
        <v>-85</v>
      </c>
      <c r="G472">
        <v>35.04992567</v>
      </c>
      <c r="H472">
        <v>-85.050839069999995</v>
      </c>
      <c r="I472">
        <v>214</v>
      </c>
      <c r="J472">
        <v>9</v>
      </c>
      <c r="K472" t="s">
        <v>22</v>
      </c>
    </row>
    <row r="473" spans="1:11" x14ac:dyDescent="0.35">
      <c r="A473" t="s">
        <v>566</v>
      </c>
      <c r="B473" t="s">
        <v>567</v>
      </c>
      <c r="C473" t="s">
        <v>129</v>
      </c>
      <c r="D473" s="1">
        <v>42089.616666666669</v>
      </c>
      <c r="E473">
        <v>11</v>
      </c>
      <c r="F473">
        <v>-95</v>
      </c>
      <c r="G473">
        <v>35.04992567</v>
      </c>
      <c r="H473">
        <v>-85.050839069999995</v>
      </c>
      <c r="I473">
        <v>214</v>
      </c>
      <c r="J473">
        <v>9</v>
      </c>
      <c r="K473" t="s">
        <v>22</v>
      </c>
    </row>
    <row r="474" spans="1:11" x14ac:dyDescent="0.35">
      <c r="A474" t="s">
        <v>568</v>
      </c>
      <c r="B474" t="s">
        <v>20</v>
      </c>
      <c r="C474" t="s">
        <v>21</v>
      </c>
      <c r="D474" s="1">
        <v>42089.616666666669</v>
      </c>
      <c r="E474">
        <v>6</v>
      </c>
      <c r="F474">
        <v>-84</v>
      </c>
      <c r="G474">
        <v>35.04992567</v>
      </c>
      <c r="H474">
        <v>-85.050839069999995</v>
      </c>
      <c r="I474">
        <v>214</v>
      </c>
      <c r="J474">
        <v>9</v>
      </c>
      <c r="K474" t="s">
        <v>22</v>
      </c>
    </row>
    <row r="475" spans="1:11" x14ac:dyDescent="0.35">
      <c r="A475" t="s">
        <v>569</v>
      </c>
      <c r="B475" t="s">
        <v>20</v>
      </c>
      <c r="C475" t="s">
        <v>21</v>
      </c>
      <c r="D475" s="1">
        <v>42089.616666666669</v>
      </c>
      <c r="E475">
        <v>11</v>
      </c>
      <c r="F475">
        <v>-90</v>
      </c>
      <c r="G475">
        <v>35.04992567</v>
      </c>
      <c r="H475">
        <v>-85.050839069999995</v>
      </c>
      <c r="I475">
        <v>214</v>
      </c>
      <c r="J475">
        <v>9</v>
      </c>
      <c r="K475" t="s">
        <v>22</v>
      </c>
    </row>
    <row r="476" spans="1:11" x14ac:dyDescent="0.35">
      <c r="A476" t="s">
        <v>570</v>
      </c>
      <c r="B476" t="s">
        <v>24</v>
      </c>
      <c r="C476" t="s">
        <v>25</v>
      </c>
      <c r="D476" s="1">
        <v>42089.616759259261</v>
      </c>
      <c r="E476">
        <v>6</v>
      </c>
      <c r="F476">
        <v>-90</v>
      </c>
      <c r="G476">
        <v>35.050267329999997</v>
      </c>
      <c r="H476">
        <v>-85.050724939999995</v>
      </c>
      <c r="I476">
        <v>212</v>
      </c>
      <c r="J476">
        <v>10</v>
      </c>
      <c r="K476" t="s">
        <v>22</v>
      </c>
    </row>
    <row r="477" spans="1:11" x14ac:dyDescent="0.35">
      <c r="A477" t="s">
        <v>571</v>
      </c>
      <c r="B477" t="s">
        <v>572</v>
      </c>
      <c r="C477" t="s">
        <v>573</v>
      </c>
      <c r="D477" s="1">
        <v>42089.616805555554</v>
      </c>
      <c r="E477">
        <v>1</v>
      </c>
      <c r="F477">
        <v>-91</v>
      </c>
      <c r="G477">
        <v>35.050233910000003</v>
      </c>
      <c r="H477">
        <v>-85.050493990000007</v>
      </c>
      <c r="I477">
        <v>209</v>
      </c>
      <c r="J477">
        <v>10</v>
      </c>
      <c r="K477" t="s">
        <v>22</v>
      </c>
    </row>
    <row r="478" spans="1:11" x14ac:dyDescent="0.35">
      <c r="A478" t="s">
        <v>574</v>
      </c>
      <c r="B478" t="s">
        <v>24</v>
      </c>
      <c r="C478" t="s">
        <v>25</v>
      </c>
      <c r="D478" s="1">
        <v>42089.616875</v>
      </c>
      <c r="E478">
        <v>11</v>
      </c>
      <c r="F478">
        <v>-91</v>
      </c>
      <c r="G478">
        <v>35.049913160000003</v>
      </c>
      <c r="H478">
        <v>-85.050581469999997</v>
      </c>
      <c r="I478">
        <v>209</v>
      </c>
      <c r="J478">
        <v>9</v>
      </c>
      <c r="K478" t="s">
        <v>22</v>
      </c>
    </row>
    <row r="479" spans="1:11" x14ac:dyDescent="0.35">
      <c r="A479" t="s">
        <v>575</v>
      </c>
      <c r="C479" t="s">
        <v>576</v>
      </c>
      <c r="D479" s="1">
        <v>42089.616886574076</v>
      </c>
      <c r="E479">
        <v>1</v>
      </c>
      <c r="F479">
        <v>-91</v>
      </c>
      <c r="G479">
        <v>35.049872870000002</v>
      </c>
      <c r="H479">
        <v>-85.050600419999995</v>
      </c>
      <c r="I479">
        <v>208</v>
      </c>
      <c r="J479">
        <v>9</v>
      </c>
      <c r="K479" t="s">
        <v>22</v>
      </c>
    </row>
    <row r="480" spans="1:11" x14ac:dyDescent="0.35">
      <c r="A480" t="s">
        <v>577</v>
      </c>
      <c r="C480" t="s">
        <v>29</v>
      </c>
      <c r="D480" s="1">
        <v>42089.616932870369</v>
      </c>
      <c r="E480">
        <v>11</v>
      </c>
      <c r="F480">
        <v>-82</v>
      </c>
      <c r="G480">
        <v>35.04974361</v>
      </c>
      <c r="H480">
        <v>-85.050556499999999</v>
      </c>
      <c r="I480">
        <v>208</v>
      </c>
      <c r="J480">
        <v>9</v>
      </c>
      <c r="K480" t="s">
        <v>22</v>
      </c>
    </row>
    <row r="481" spans="1:11" x14ac:dyDescent="0.35">
      <c r="A481" t="s">
        <v>578</v>
      </c>
      <c r="B481" t="s">
        <v>24</v>
      </c>
      <c r="C481" t="s">
        <v>25</v>
      </c>
      <c r="D481" s="1">
        <v>42089.616932870369</v>
      </c>
      <c r="E481">
        <v>161</v>
      </c>
      <c r="F481">
        <v>-90</v>
      </c>
      <c r="G481">
        <v>35.04974361</v>
      </c>
      <c r="H481">
        <v>-85.050556499999999</v>
      </c>
      <c r="I481">
        <v>208</v>
      </c>
      <c r="J481">
        <v>9</v>
      </c>
      <c r="K481" t="s">
        <v>22</v>
      </c>
    </row>
    <row r="482" spans="1:11" x14ac:dyDescent="0.35">
      <c r="A482" t="s">
        <v>579</v>
      </c>
      <c r="C482" t="s">
        <v>29</v>
      </c>
      <c r="D482" s="1">
        <v>42089.616932870369</v>
      </c>
      <c r="E482">
        <v>161</v>
      </c>
      <c r="F482">
        <v>-91</v>
      </c>
      <c r="G482">
        <v>35.04974361</v>
      </c>
      <c r="H482">
        <v>-85.050556499999999</v>
      </c>
      <c r="I482">
        <v>208</v>
      </c>
      <c r="J482">
        <v>9</v>
      </c>
      <c r="K482" t="s">
        <v>22</v>
      </c>
    </row>
    <row r="483" spans="1:11" x14ac:dyDescent="0.35">
      <c r="A483" t="s">
        <v>580</v>
      </c>
      <c r="B483" t="s">
        <v>20</v>
      </c>
      <c r="C483" t="s">
        <v>21</v>
      </c>
      <c r="D483" s="1">
        <v>42089.616932870369</v>
      </c>
      <c r="E483">
        <v>161</v>
      </c>
      <c r="F483">
        <v>-90</v>
      </c>
      <c r="G483">
        <v>35.04974361</v>
      </c>
      <c r="H483">
        <v>-85.050556499999999</v>
      </c>
      <c r="I483">
        <v>208</v>
      </c>
      <c r="J483">
        <v>9</v>
      </c>
      <c r="K483" t="s">
        <v>22</v>
      </c>
    </row>
    <row r="484" spans="1:11" x14ac:dyDescent="0.35">
      <c r="A484" t="s">
        <v>581</v>
      </c>
      <c r="B484" t="s">
        <v>20</v>
      </c>
      <c r="C484" t="s">
        <v>21</v>
      </c>
      <c r="D484" s="1">
        <v>42089.616979166669</v>
      </c>
      <c r="E484">
        <v>6</v>
      </c>
      <c r="F484">
        <v>-92</v>
      </c>
      <c r="G484">
        <v>35.049817160000003</v>
      </c>
      <c r="H484">
        <v>-85.050427470000002</v>
      </c>
      <c r="I484">
        <v>209</v>
      </c>
      <c r="J484">
        <v>9</v>
      </c>
      <c r="K484" t="s">
        <v>22</v>
      </c>
    </row>
    <row r="485" spans="1:11" x14ac:dyDescent="0.35">
      <c r="A485" t="s">
        <v>582</v>
      </c>
      <c r="B485" t="s">
        <v>20</v>
      </c>
      <c r="C485" t="s">
        <v>21</v>
      </c>
      <c r="D485" s="1">
        <v>42089.617025462961</v>
      </c>
      <c r="E485">
        <v>6</v>
      </c>
      <c r="F485">
        <v>-93</v>
      </c>
      <c r="G485">
        <v>35.04996629</v>
      </c>
      <c r="H485">
        <v>-85.05037849</v>
      </c>
      <c r="I485">
        <v>214</v>
      </c>
      <c r="J485">
        <v>9</v>
      </c>
      <c r="K485" t="s">
        <v>22</v>
      </c>
    </row>
    <row r="486" spans="1:11" x14ac:dyDescent="0.35">
      <c r="A486" t="s">
        <v>583</v>
      </c>
      <c r="B486" t="s">
        <v>20</v>
      </c>
      <c r="C486" t="s">
        <v>21</v>
      </c>
      <c r="D486" s="1">
        <v>42089.617280092592</v>
      </c>
      <c r="E486">
        <v>44</v>
      </c>
      <c r="F486">
        <v>-93</v>
      </c>
      <c r="G486">
        <v>35.050008910000003</v>
      </c>
      <c r="H486">
        <v>-85.050102129999999</v>
      </c>
      <c r="I486">
        <v>212</v>
      </c>
      <c r="J486">
        <v>9</v>
      </c>
      <c r="K486" t="s">
        <v>22</v>
      </c>
    </row>
    <row r="487" spans="1:11" x14ac:dyDescent="0.35">
      <c r="A487" t="s">
        <v>584</v>
      </c>
      <c r="B487" t="s">
        <v>20</v>
      </c>
      <c r="C487" t="s">
        <v>21</v>
      </c>
      <c r="D487" s="1">
        <v>42089.617372685185</v>
      </c>
      <c r="E487">
        <v>40</v>
      </c>
      <c r="F487">
        <v>-91</v>
      </c>
      <c r="G487">
        <v>35.04967293</v>
      </c>
      <c r="H487">
        <v>-85.050177020000007</v>
      </c>
      <c r="I487">
        <v>213</v>
      </c>
      <c r="J487">
        <v>9</v>
      </c>
      <c r="K487" t="s">
        <v>22</v>
      </c>
    </row>
    <row r="488" spans="1:11" x14ac:dyDescent="0.35">
      <c r="A488" t="s">
        <v>585</v>
      </c>
      <c r="C488" t="s">
        <v>29</v>
      </c>
      <c r="D488" s="1">
        <v>42089.617418981485</v>
      </c>
      <c r="E488">
        <v>157</v>
      </c>
      <c r="F488">
        <v>-91</v>
      </c>
      <c r="G488">
        <v>35.04952565</v>
      </c>
      <c r="H488">
        <v>-85.050224529999994</v>
      </c>
      <c r="I488">
        <v>208</v>
      </c>
      <c r="J488">
        <v>9</v>
      </c>
      <c r="K488" t="s">
        <v>22</v>
      </c>
    </row>
    <row r="489" spans="1:11" x14ac:dyDescent="0.35">
      <c r="A489" t="s">
        <v>586</v>
      </c>
      <c r="B489" t="s">
        <v>24</v>
      </c>
      <c r="C489" t="s">
        <v>25</v>
      </c>
      <c r="D489" s="1">
        <v>42089.617418981485</v>
      </c>
      <c r="E489">
        <v>157</v>
      </c>
      <c r="F489">
        <v>-92</v>
      </c>
      <c r="G489">
        <v>35.04952565</v>
      </c>
      <c r="H489">
        <v>-85.050224529999994</v>
      </c>
      <c r="I489">
        <v>208</v>
      </c>
      <c r="J489">
        <v>9</v>
      </c>
      <c r="K489" t="s">
        <v>22</v>
      </c>
    </row>
    <row r="490" spans="1:11" x14ac:dyDescent="0.35">
      <c r="A490" t="s">
        <v>587</v>
      </c>
      <c r="B490" t="s">
        <v>20</v>
      </c>
      <c r="C490" t="s">
        <v>21</v>
      </c>
      <c r="D490" s="1">
        <v>42089.617418981485</v>
      </c>
      <c r="E490">
        <v>157</v>
      </c>
      <c r="F490">
        <v>-93</v>
      </c>
      <c r="G490">
        <v>35.04952565</v>
      </c>
      <c r="H490">
        <v>-85.050224529999994</v>
      </c>
      <c r="I490">
        <v>208</v>
      </c>
      <c r="J490">
        <v>9</v>
      </c>
      <c r="K490" t="s">
        <v>22</v>
      </c>
    </row>
    <row r="491" spans="1:11" x14ac:dyDescent="0.35">
      <c r="A491" t="s">
        <v>588</v>
      </c>
      <c r="B491" t="s">
        <v>20</v>
      </c>
      <c r="C491" t="s">
        <v>21</v>
      </c>
      <c r="D491" s="1">
        <v>42089.617418981485</v>
      </c>
      <c r="E491">
        <v>157</v>
      </c>
      <c r="F491">
        <v>-93</v>
      </c>
      <c r="G491">
        <v>35.04952565</v>
      </c>
      <c r="H491">
        <v>-85.050224529999994</v>
      </c>
      <c r="I491">
        <v>208</v>
      </c>
      <c r="J491">
        <v>9</v>
      </c>
      <c r="K491" t="s">
        <v>22</v>
      </c>
    </row>
    <row r="492" spans="1:11" x14ac:dyDescent="0.35">
      <c r="A492" t="s">
        <v>589</v>
      </c>
      <c r="B492" t="s">
        <v>24</v>
      </c>
      <c r="C492" t="s">
        <v>25</v>
      </c>
      <c r="D492" s="1">
        <v>42089.617465277777</v>
      </c>
      <c r="E492">
        <v>11</v>
      </c>
      <c r="F492">
        <v>-84</v>
      </c>
      <c r="G492">
        <v>35.049419659999998</v>
      </c>
      <c r="H492">
        <v>-85.050216579999997</v>
      </c>
      <c r="I492">
        <v>212</v>
      </c>
      <c r="J492">
        <v>9</v>
      </c>
      <c r="K492" t="s">
        <v>22</v>
      </c>
    </row>
    <row r="493" spans="1:11" x14ac:dyDescent="0.35">
      <c r="A493" t="s">
        <v>590</v>
      </c>
      <c r="B493" t="s">
        <v>24</v>
      </c>
      <c r="C493" t="s">
        <v>25</v>
      </c>
      <c r="D493" s="1">
        <v>42089.617465277777</v>
      </c>
      <c r="E493">
        <v>40</v>
      </c>
      <c r="F493">
        <v>-89</v>
      </c>
      <c r="G493">
        <v>35.049419659999998</v>
      </c>
      <c r="H493">
        <v>-85.050216579999997</v>
      </c>
      <c r="I493">
        <v>212</v>
      </c>
      <c r="J493">
        <v>9</v>
      </c>
      <c r="K493" t="s">
        <v>22</v>
      </c>
    </row>
    <row r="494" spans="1:11" x14ac:dyDescent="0.35">
      <c r="A494" t="s">
        <v>591</v>
      </c>
      <c r="C494" t="s">
        <v>29</v>
      </c>
      <c r="D494" s="1">
        <v>42089.617465277777</v>
      </c>
      <c r="E494">
        <v>11</v>
      </c>
      <c r="F494">
        <v>-85</v>
      </c>
      <c r="G494">
        <v>35.049419659999998</v>
      </c>
      <c r="H494">
        <v>-85.050216579999997</v>
      </c>
      <c r="I494">
        <v>212</v>
      </c>
      <c r="J494">
        <v>9</v>
      </c>
      <c r="K494" t="s">
        <v>22</v>
      </c>
    </row>
    <row r="495" spans="1:11" x14ac:dyDescent="0.35">
      <c r="A495" t="s">
        <v>592</v>
      </c>
      <c r="B495" t="s">
        <v>24</v>
      </c>
      <c r="C495" t="s">
        <v>25</v>
      </c>
      <c r="D495" s="1">
        <v>42089.617465277777</v>
      </c>
      <c r="E495">
        <v>6</v>
      </c>
      <c r="F495">
        <v>-87</v>
      </c>
      <c r="G495">
        <v>35.049419659999998</v>
      </c>
      <c r="H495">
        <v>-85.050216579999997</v>
      </c>
      <c r="I495">
        <v>212</v>
      </c>
      <c r="J495">
        <v>9</v>
      </c>
      <c r="K495" t="s">
        <v>22</v>
      </c>
    </row>
    <row r="496" spans="1:11" x14ac:dyDescent="0.35">
      <c r="A496" t="s">
        <v>593</v>
      </c>
      <c r="B496" t="s">
        <v>24</v>
      </c>
      <c r="C496" t="s">
        <v>25</v>
      </c>
      <c r="D496" s="1">
        <v>42089.617465277777</v>
      </c>
      <c r="E496">
        <v>11</v>
      </c>
      <c r="F496">
        <v>-89</v>
      </c>
      <c r="G496">
        <v>35.049419659999998</v>
      </c>
      <c r="H496">
        <v>-85.050216579999997</v>
      </c>
      <c r="I496">
        <v>212</v>
      </c>
      <c r="J496">
        <v>9</v>
      </c>
      <c r="K496" t="s">
        <v>22</v>
      </c>
    </row>
    <row r="497" spans="1:11" x14ac:dyDescent="0.35">
      <c r="A497" t="s">
        <v>594</v>
      </c>
      <c r="B497" t="s">
        <v>20</v>
      </c>
      <c r="C497" t="s">
        <v>21</v>
      </c>
      <c r="D497" s="1">
        <v>42089.617465277777</v>
      </c>
      <c r="E497">
        <v>11</v>
      </c>
      <c r="F497">
        <v>-86</v>
      </c>
      <c r="G497">
        <v>35.049419659999998</v>
      </c>
      <c r="H497">
        <v>-85.050216579999997</v>
      </c>
      <c r="I497">
        <v>212</v>
      </c>
      <c r="J497">
        <v>9</v>
      </c>
      <c r="K497" t="s">
        <v>22</v>
      </c>
    </row>
    <row r="498" spans="1:11" x14ac:dyDescent="0.35">
      <c r="A498" t="s">
        <v>595</v>
      </c>
      <c r="B498" t="s">
        <v>20</v>
      </c>
      <c r="C498" t="s">
        <v>21</v>
      </c>
      <c r="D498" s="1">
        <v>42089.617465277777</v>
      </c>
      <c r="E498">
        <v>153</v>
      </c>
      <c r="F498">
        <v>-92</v>
      </c>
      <c r="G498">
        <v>35.049419659999998</v>
      </c>
      <c r="H498">
        <v>-85.050216579999997</v>
      </c>
      <c r="I498">
        <v>212</v>
      </c>
      <c r="J498">
        <v>9</v>
      </c>
      <c r="K498" t="s">
        <v>22</v>
      </c>
    </row>
    <row r="499" spans="1:11" x14ac:dyDescent="0.35">
      <c r="A499" t="s">
        <v>596</v>
      </c>
      <c r="B499" t="s">
        <v>20</v>
      </c>
      <c r="C499" t="s">
        <v>21</v>
      </c>
      <c r="D499" s="1">
        <v>42089.617465277777</v>
      </c>
      <c r="E499">
        <v>11</v>
      </c>
      <c r="F499">
        <v>-89</v>
      </c>
      <c r="G499">
        <v>35.049419659999998</v>
      </c>
      <c r="H499">
        <v>-85.050216579999997</v>
      </c>
      <c r="I499">
        <v>212</v>
      </c>
      <c r="J499">
        <v>9</v>
      </c>
      <c r="K499" t="s">
        <v>22</v>
      </c>
    </row>
    <row r="500" spans="1:11" x14ac:dyDescent="0.35">
      <c r="A500" t="s">
        <v>597</v>
      </c>
      <c r="B500" t="s">
        <v>20</v>
      </c>
      <c r="C500" t="s">
        <v>21</v>
      </c>
      <c r="D500" s="1">
        <v>42089.617465277777</v>
      </c>
      <c r="E500">
        <v>11</v>
      </c>
      <c r="F500">
        <v>-89</v>
      </c>
      <c r="G500">
        <v>35.049419659999998</v>
      </c>
      <c r="H500">
        <v>-85.050216579999997</v>
      </c>
      <c r="I500">
        <v>212</v>
      </c>
      <c r="J500">
        <v>9</v>
      </c>
      <c r="K500" t="s">
        <v>22</v>
      </c>
    </row>
    <row r="501" spans="1:11" x14ac:dyDescent="0.35">
      <c r="A501" t="s">
        <v>598</v>
      </c>
      <c r="B501" t="s">
        <v>24</v>
      </c>
      <c r="C501" t="s">
        <v>25</v>
      </c>
      <c r="D501" s="1">
        <v>42089.617511574077</v>
      </c>
      <c r="E501">
        <v>6</v>
      </c>
      <c r="F501">
        <v>-80</v>
      </c>
      <c r="G501">
        <v>35.049429949999997</v>
      </c>
      <c r="H501">
        <v>-85.050132189999999</v>
      </c>
      <c r="I501">
        <v>213</v>
      </c>
      <c r="J501">
        <v>10</v>
      </c>
      <c r="K501" t="s">
        <v>22</v>
      </c>
    </row>
    <row r="502" spans="1:11" x14ac:dyDescent="0.35">
      <c r="A502" t="s">
        <v>599</v>
      </c>
      <c r="B502" t="s">
        <v>24</v>
      </c>
      <c r="C502" t="s">
        <v>25</v>
      </c>
      <c r="D502" s="1">
        <v>42089.617511574077</v>
      </c>
      <c r="E502">
        <v>44</v>
      </c>
      <c r="F502">
        <v>-85</v>
      </c>
      <c r="G502">
        <v>35.049429949999997</v>
      </c>
      <c r="H502">
        <v>-85.050132189999999</v>
      </c>
      <c r="I502">
        <v>213</v>
      </c>
      <c r="J502">
        <v>10</v>
      </c>
      <c r="K502" t="s">
        <v>22</v>
      </c>
    </row>
    <row r="503" spans="1:11" x14ac:dyDescent="0.35">
      <c r="A503" t="s">
        <v>600</v>
      </c>
      <c r="B503" t="s">
        <v>24</v>
      </c>
      <c r="C503" t="s">
        <v>25</v>
      </c>
      <c r="D503" s="1">
        <v>42089.617511574077</v>
      </c>
      <c r="E503">
        <v>6</v>
      </c>
      <c r="F503">
        <v>-87</v>
      </c>
      <c r="G503">
        <v>35.049429949999997</v>
      </c>
      <c r="H503">
        <v>-85.050132189999999</v>
      </c>
      <c r="I503">
        <v>213</v>
      </c>
      <c r="J503">
        <v>10</v>
      </c>
      <c r="K503" t="s">
        <v>22</v>
      </c>
    </row>
    <row r="504" spans="1:11" x14ac:dyDescent="0.35">
      <c r="A504" t="s">
        <v>601</v>
      </c>
      <c r="B504" t="s">
        <v>20</v>
      </c>
      <c r="C504" t="s">
        <v>21</v>
      </c>
      <c r="D504" s="1">
        <v>42089.617511574077</v>
      </c>
      <c r="E504">
        <v>6</v>
      </c>
      <c r="F504">
        <v>-90</v>
      </c>
      <c r="G504">
        <v>35.049429949999997</v>
      </c>
      <c r="H504">
        <v>-85.050132189999999</v>
      </c>
      <c r="I504">
        <v>213</v>
      </c>
      <c r="J504">
        <v>10</v>
      </c>
      <c r="K504" t="s">
        <v>22</v>
      </c>
    </row>
    <row r="505" spans="1:11" x14ac:dyDescent="0.35">
      <c r="A505" t="s">
        <v>602</v>
      </c>
      <c r="B505" t="s">
        <v>20</v>
      </c>
      <c r="C505" t="s">
        <v>21</v>
      </c>
      <c r="D505" s="1">
        <v>42089.617858796293</v>
      </c>
      <c r="E505">
        <v>1</v>
      </c>
      <c r="F505">
        <v>-90</v>
      </c>
      <c r="G505">
        <v>35.050006430000003</v>
      </c>
      <c r="H505">
        <v>-85.049363159999999</v>
      </c>
      <c r="I505">
        <v>215</v>
      </c>
      <c r="J505">
        <v>9</v>
      </c>
      <c r="K505" t="s">
        <v>22</v>
      </c>
    </row>
    <row r="506" spans="1:11" x14ac:dyDescent="0.35">
      <c r="A506" t="s">
        <v>603</v>
      </c>
      <c r="B506" t="s">
        <v>604</v>
      </c>
      <c r="C506" t="s">
        <v>68</v>
      </c>
      <c r="D506" s="1">
        <v>42089.617928240739</v>
      </c>
      <c r="E506">
        <v>10</v>
      </c>
      <c r="F506">
        <v>-94</v>
      </c>
      <c r="G506">
        <v>35.050011750000003</v>
      </c>
      <c r="H506">
        <v>-85.049322950000004</v>
      </c>
      <c r="I506">
        <v>217</v>
      </c>
      <c r="J506">
        <v>9</v>
      </c>
      <c r="K506" t="s">
        <v>22</v>
      </c>
    </row>
    <row r="507" spans="1:11" x14ac:dyDescent="0.35">
      <c r="A507" t="s">
        <v>605</v>
      </c>
      <c r="B507" t="s">
        <v>606</v>
      </c>
      <c r="C507" t="s">
        <v>129</v>
      </c>
      <c r="D507" s="1">
        <v>42089.618101851855</v>
      </c>
      <c r="E507">
        <v>6</v>
      </c>
      <c r="F507">
        <v>-95</v>
      </c>
      <c r="G507">
        <v>35.049962800000003</v>
      </c>
      <c r="H507">
        <v>-85.049170219999993</v>
      </c>
      <c r="I507">
        <v>219</v>
      </c>
      <c r="J507">
        <v>9</v>
      </c>
      <c r="K507" t="s">
        <v>22</v>
      </c>
    </row>
    <row r="508" spans="1:11" x14ac:dyDescent="0.35">
      <c r="A508" t="s">
        <v>607</v>
      </c>
      <c r="B508" t="s">
        <v>24</v>
      </c>
      <c r="C508" t="s">
        <v>25</v>
      </c>
      <c r="D508" s="1">
        <v>42089.618159722224</v>
      </c>
      <c r="E508">
        <v>1</v>
      </c>
      <c r="F508">
        <v>-91</v>
      </c>
      <c r="G508">
        <v>35.049954589999999</v>
      </c>
      <c r="H508">
        <v>-85.049178080000004</v>
      </c>
      <c r="I508">
        <v>218</v>
      </c>
      <c r="J508">
        <v>9</v>
      </c>
      <c r="K508" t="s">
        <v>22</v>
      </c>
    </row>
    <row r="509" spans="1:11" x14ac:dyDescent="0.35">
      <c r="A509" t="s">
        <v>608</v>
      </c>
      <c r="B509" t="s">
        <v>24</v>
      </c>
      <c r="C509" t="s">
        <v>25</v>
      </c>
      <c r="D509" s="1">
        <v>42089.618275462963</v>
      </c>
      <c r="E509">
        <v>44</v>
      </c>
      <c r="F509">
        <v>-90</v>
      </c>
      <c r="G509">
        <v>35.049735490000003</v>
      </c>
      <c r="H509">
        <v>-85.049153660000002</v>
      </c>
      <c r="I509">
        <v>217</v>
      </c>
      <c r="J509">
        <v>9</v>
      </c>
      <c r="K509" t="s">
        <v>22</v>
      </c>
    </row>
    <row r="510" spans="1:11" x14ac:dyDescent="0.35">
      <c r="A510" t="s">
        <v>609</v>
      </c>
      <c r="B510" t="s">
        <v>24</v>
      </c>
      <c r="C510" t="s">
        <v>25</v>
      </c>
      <c r="D510" s="1">
        <v>42089.618275462963</v>
      </c>
      <c r="E510">
        <v>165</v>
      </c>
      <c r="F510">
        <v>-91</v>
      </c>
      <c r="G510">
        <v>35.049735490000003</v>
      </c>
      <c r="H510">
        <v>-85.049153660000002</v>
      </c>
      <c r="I510">
        <v>217</v>
      </c>
      <c r="J510">
        <v>9</v>
      </c>
      <c r="K510" t="s">
        <v>22</v>
      </c>
    </row>
    <row r="511" spans="1:11" x14ac:dyDescent="0.35">
      <c r="A511" t="s">
        <v>610</v>
      </c>
      <c r="C511" t="s">
        <v>29</v>
      </c>
      <c r="D511" s="1">
        <v>42089.618275462963</v>
      </c>
      <c r="E511">
        <v>165</v>
      </c>
      <c r="F511">
        <v>-92</v>
      </c>
      <c r="G511">
        <v>35.049735490000003</v>
      </c>
      <c r="H511">
        <v>-85.049153660000002</v>
      </c>
      <c r="I511">
        <v>217</v>
      </c>
      <c r="J511">
        <v>9</v>
      </c>
      <c r="K511" t="s">
        <v>22</v>
      </c>
    </row>
    <row r="512" spans="1:11" x14ac:dyDescent="0.35">
      <c r="A512" t="s">
        <v>611</v>
      </c>
      <c r="B512" t="s">
        <v>24</v>
      </c>
      <c r="C512" t="s">
        <v>25</v>
      </c>
      <c r="D512" s="1">
        <v>42089.618275462963</v>
      </c>
      <c r="E512">
        <v>40</v>
      </c>
      <c r="F512">
        <v>-92</v>
      </c>
      <c r="G512">
        <v>35.049735490000003</v>
      </c>
      <c r="H512">
        <v>-85.049153660000002</v>
      </c>
      <c r="I512">
        <v>217</v>
      </c>
      <c r="J512">
        <v>9</v>
      </c>
      <c r="K512" t="s">
        <v>22</v>
      </c>
    </row>
    <row r="513" spans="1:11" x14ac:dyDescent="0.35">
      <c r="A513" t="s">
        <v>612</v>
      </c>
      <c r="B513" t="s">
        <v>20</v>
      </c>
      <c r="C513" t="s">
        <v>21</v>
      </c>
      <c r="D513" s="1">
        <v>42089.618275462963</v>
      </c>
      <c r="E513">
        <v>44</v>
      </c>
      <c r="F513">
        <v>-90</v>
      </c>
      <c r="G513">
        <v>35.049735490000003</v>
      </c>
      <c r="H513">
        <v>-85.049153660000002</v>
      </c>
      <c r="I513">
        <v>217</v>
      </c>
      <c r="J513">
        <v>9</v>
      </c>
      <c r="K513" t="s">
        <v>22</v>
      </c>
    </row>
    <row r="514" spans="1:11" x14ac:dyDescent="0.35">
      <c r="A514" t="s">
        <v>613</v>
      </c>
      <c r="B514" t="s">
        <v>20</v>
      </c>
      <c r="C514" t="s">
        <v>21</v>
      </c>
      <c r="D514" s="1">
        <v>42089.618275462963</v>
      </c>
      <c r="E514">
        <v>165</v>
      </c>
      <c r="F514">
        <v>-92</v>
      </c>
      <c r="G514">
        <v>35.049735490000003</v>
      </c>
      <c r="H514">
        <v>-85.049153660000002</v>
      </c>
      <c r="I514">
        <v>217</v>
      </c>
      <c r="J514">
        <v>9</v>
      </c>
      <c r="K514" t="s">
        <v>22</v>
      </c>
    </row>
    <row r="515" spans="1:11" x14ac:dyDescent="0.35">
      <c r="A515" t="s">
        <v>614</v>
      </c>
      <c r="B515" t="s">
        <v>615</v>
      </c>
      <c r="C515" t="s">
        <v>129</v>
      </c>
      <c r="D515" s="1">
        <v>42089.618321759262</v>
      </c>
      <c r="E515">
        <v>6</v>
      </c>
      <c r="F515">
        <v>-93</v>
      </c>
      <c r="G515">
        <v>35.049329989999997</v>
      </c>
      <c r="H515">
        <v>-85.049290159999998</v>
      </c>
      <c r="I515">
        <v>212</v>
      </c>
      <c r="J515">
        <v>9</v>
      </c>
      <c r="K515" t="s">
        <v>22</v>
      </c>
    </row>
    <row r="516" spans="1:11" x14ac:dyDescent="0.35">
      <c r="A516" t="s">
        <v>616</v>
      </c>
      <c r="B516" t="s">
        <v>617</v>
      </c>
      <c r="C516" t="s">
        <v>618</v>
      </c>
      <c r="D516" s="1">
        <v>42089.618321759262</v>
      </c>
      <c r="E516">
        <v>6</v>
      </c>
      <c r="F516">
        <v>-95</v>
      </c>
      <c r="G516">
        <v>35.049329989999997</v>
      </c>
      <c r="H516">
        <v>-85.049290159999998</v>
      </c>
      <c r="I516">
        <v>212</v>
      </c>
      <c r="J516">
        <v>9</v>
      </c>
      <c r="K516" t="s">
        <v>22</v>
      </c>
    </row>
    <row r="517" spans="1:11" x14ac:dyDescent="0.35">
      <c r="A517" t="s">
        <v>619</v>
      </c>
      <c r="B517" t="s">
        <v>20</v>
      </c>
      <c r="C517" t="s">
        <v>21</v>
      </c>
      <c r="D517" s="1">
        <v>42089.618321759262</v>
      </c>
      <c r="E517">
        <v>40</v>
      </c>
      <c r="F517">
        <v>-87</v>
      </c>
      <c r="G517">
        <v>35.049329989999997</v>
      </c>
      <c r="H517">
        <v>-85.049290159999998</v>
      </c>
      <c r="I517">
        <v>212</v>
      </c>
      <c r="J517">
        <v>9</v>
      </c>
      <c r="K517" t="s">
        <v>22</v>
      </c>
    </row>
    <row r="518" spans="1:11" x14ac:dyDescent="0.35">
      <c r="A518" t="s">
        <v>620</v>
      </c>
      <c r="B518" t="s">
        <v>20</v>
      </c>
      <c r="C518" t="s">
        <v>21</v>
      </c>
      <c r="D518" s="1">
        <v>42089.618321759262</v>
      </c>
      <c r="E518">
        <v>153</v>
      </c>
      <c r="F518">
        <v>-93</v>
      </c>
      <c r="G518">
        <v>35.049329989999997</v>
      </c>
      <c r="H518">
        <v>-85.049290159999998</v>
      </c>
      <c r="I518">
        <v>212</v>
      </c>
      <c r="J518">
        <v>9</v>
      </c>
      <c r="K518" t="s">
        <v>22</v>
      </c>
    </row>
    <row r="519" spans="1:11" x14ac:dyDescent="0.35">
      <c r="A519" t="s">
        <v>621</v>
      </c>
      <c r="B519" t="s">
        <v>20</v>
      </c>
      <c r="C519" t="s">
        <v>21</v>
      </c>
      <c r="D519" s="1">
        <v>42089.618321759262</v>
      </c>
      <c r="E519">
        <v>11</v>
      </c>
      <c r="F519">
        <v>-92</v>
      </c>
      <c r="G519">
        <v>35.049329989999997</v>
      </c>
      <c r="H519">
        <v>-85.049290159999998</v>
      </c>
      <c r="I519">
        <v>212</v>
      </c>
      <c r="J519">
        <v>9</v>
      </c>
      <c r="K519" t="s">
        <v>22</v>
      </c>
    </row>
    <row r="520" spans="1:11" x14ac:dyDescent="0.35">
      <c r="A520" t="s">
        <v>622</v>
      </c>
      <c r="B520" t="s">
        <v>623</v>
      </c>
      <c r="C520" t="s">
        <v>29</v>
      </c>
      <c r="D520" s="1">
        <v>42089.618368055555</v>
      </c>
      <c r="E520">
        <v>11</v>
      </c>
      <c r="F520">
        <v>-82</v>
      </c>
      <c r="G520">
        <v>35.048910470000003</v>
      </c>
      <c r="H520">
        <v>-85.049436799999995</v>
      </c>
      <c r="I520">
        <v>214</v>
      </c>
      <c r="J520">
        <v>10</v>
      </c>
      <c r="K520" t="s">
        <v>22</v>
      </c>
    </row>
    <row r="521" spans="1:11" x14ac:dyDescent="0.35">
      <c r="A521" t="s">
        <v>624</v>
      </c>
      <c r="B521" t="s">
        <v>24</v>
      </c>
      <c r="C521" t="s">
        <v>25</v>
      </c>
      <c r="D521" s="1">
        <v>42089.618368055555</v>
      </c>
      <c r="E521">
        <v>157</v>
      </c>
      <c r="F521">
        <v>-87</v>
      </c>
      <c r="G521">
        <v>35.048910470000003</v>
      </c>
      <c r="H521">
        <v>-85.049436799999995</v>
      </c>
      <c r="I521">
        <v>214</v>
      </c>
      <c r="J521">
        <v>10</v>
      </c>
      <c r="K521" t="s">
        <v>22</v>
      </c>
    </row>
    <row r="522" spans="1:11" x14ac:dyDescent="0.35">
      <c r="A522" t="s">
        <v>625</v>
      </c>
      <c r="B522" t="s">
        <v>24</v>
      </c>
      <c r="C522" t="s">
        <v>25</v>
      </c>
      <c r="D522" s="1">
        <v>42089.618368055555</v>
      </c>
      <c r="E522">
        <v>44</v>
      </c>
      <c r="F522">
        <v>-90</v>
      </c>
      <c r="G522">
        <v>35.048910470000003</v>
      </c>
      <c r="H522">
        <v>-85.049436799999995</v>
      </c>
      <c r="I522">
        <v>214</v>
      </c>
      <c r="J522">
        <v>10</v>
      </c>
      <c r="K522" t="s">
        <v>22</v>
      </c>
    </row>
    <row r="523" spans="1:11" x14ac:dyDescent="0.35">
      <c r="A523" t="s">
        <v>626</v>
      </c>
      <c r="C523" t="s">
        <v>29</v>
      </c>
      <c r="D523" s="1">
        <v>42089.618368055555</v>
      </c>
      <c r="E523">
        <v>44</v>
      </c>
      <c r="F523">
        <v>-92</v>
      </c>
      <c r="G523">
        <v>35.048910470000003</v>
      </c>
      <c r="H523">
        <v>-85.049436799999995</v>
      </c>
      <c r="I523">
        <v>214</v>
      </c>
      <c r="J523">
        <v>10</v>
      </c>
      <c r="K523" t="s">
        <v>22</v>
      </c>
    </row>
    <row r="524" spans="1:11" x14ac:dyDescent="0.35">
      <c r="A524" t="s">
        <v>627</v>
      </c>
      <c r="C524" t="s">
        <v>29</v>
      </c>
      <c r="D524" s="1">
        <v>42089.618368055555</v>
      </c>
      <c r="E524">
        <v>1</v>
      </c>
      <c r="F524">
        <v>-90</v>
      </c>
      <c r="G524">
        <v>35.048910470000003</v>
      </c>
      <c r="H524">
        <v>-85.049436799999995</v>
      </c>
      <c r="I524">
        <v>214</v>
      </c>
      <c r="J524">
        <v>10</v>
      </c>
      <c r="K524" t="s">
        <v>22</v>
      </c>
    </row>
    <row r="525" spans="1:11" x14ac:dyDescent="0.35">
      <c r="A525" t="s">
        <v>628</v>
      </c>
      <c r="B525" t="s">
        <v>629</v>
      </c>
      <c r="C525" t="s">
        <v>29</v>
      </c>
      <c r="D525" s="1">
        <v>42089.618368055555</v>
      </c>
      <c r="E525">
        <v>6</v>
      </c>
      <c r="F525">
        <v>-93</v>
      </c>
      <c r="G525">
        <v>35.048910470000003</v>
      </c>
      <c r="H525">
        <v>-85.049436799999995</v>
      </c>
      <c r="I525">
        <v>214</v>
      </c>
      <c r="J525">
        <v>10</v>
      </c>
      <c r="K525" t="s">
        <v>22</v>
      </c>
    </row>
    <row r="526" spans="1:11" x14ac:dyDescent="0.35">
      <c r="A526" t="s">
        <v>630</v>
      </c>
      <c r="B526" t="s">
        <v>631</v>
      </c>
      <c r="C526" t="s">
        <v>29</v>
      </c>
      <c r="D526" s="1">
        <v>42089.618368055555</v>
      </c>
      <c r="E526">
        <v>1</v>
      </c>
      <c r="F526">
        <v>-93</v>
      </c>
      <c r="G526">
        <v>35.048910470000003</v>
      </c>
      <c r="H526">
        <v>-85.049436799999995</v>
      </c>
      <c r="I526">
        <v>214</v>
      </c>
      <c r="J526">
        <v>10</v>
      </c>
      <c r="K526" t="s">
        <v>22</v>
      </c>
    </row>
    <row r="527" spans="1:11" x14ac:dyDescent="0.35">
      <c r="A527" t="s">
        <v>632</v>
      </c>
      <c r="B527" t="s">
        <v>20</v>
      </c>
      <c r="C527" t="s">
        <v>21</v>
      </c>
      <c r="D527" s="1">
        <v>42089.618368055555</v>
      </c>
      <c r="E527">
        <v>157</v>
      </c>
      <c r="F527">
        <v>-87</v>
      </c>
      <c r="G527">
        <v>35.048910470000003</v>
      </c>
      <c r="H527">
        <v>-85.049436799999995</v>
      </c>
      <c r="I527">
        <v>214</v>
      </c>
      <c r="J527">
        <v>10</v>
      </c>
      <c r="K527" t="s">
        <v>22</v>
      </c>
    </row>
    <row r="528" spans="1:11" x14ac:dyDescent="0.35">
      <c r="A528" t="s">
        <v>633</v>
      </c>
      <c r="B528" t="s">
        <v>20</v>
      </c>
      <c r="C528" t="s">
        <v>21</v>
      </c>
      <c r="D528" s="1">
        <v>42089.618368055555</v>
      </c>
      <c r="E528">
        <v>36</v>
      </c>
      <c r="F528">
        <v>-91</v>
      </c>
      <c r="G528">
        <v>35.048910470000003</v>
      </c>
      <c r="H528">
        <v>-85.049436799999995</v>
      </c>
      <c r="I528">
        <v>214</v>
      </c>
      <c r="J528">
        <v>10</v>
      </c>
      <c r="K528" t="s">
        <v>22</v>
      </c>
    </row>
    <row r="529" spans="1:11" x14ac:dyDescent="0.35">
      <c r="A529" t="s">
        <v>634</v>
      </c>
      <c r="B529" t="s">
        <v>20</v>
      </c>
      <c r="C529" t="s">
        <v>21</v>
      </c>
      <c r="D529" s="1">
        <v>42089.618368055555</v>
      </c>
      <c r="E529">
        <v>44</v>
      </c>
      <c r="F529">
        <v>-91</v>
      </c>
      <c r="G529">
        <v>35.048910470000003</v>
      </c>
      <c r="H529">
        <v>-85.049436799999995</v>
      </c>
      <c r="I529">
        <v>214</v>
      </c>
      <c r="J529">
        <v>10</v>
      </c>
      <c r="K529" t="s">
        <v>22</v>
      </c>
    </row>
    <row r="530" spans="1:11" x14ac:dyDescent="0.35">
      <c r="A530" t="s">
        <v>635</v>
      </c>
      <c r="B530" t="s">
        <v>20</v>
      </c>
      <c r="C530" t="s">
        <v>21</v>
      </c>
      <c r="D530" s="1">
        <v>42089.618368055555</v>
      </c>
      <c r="E530">
        <v>161</v>
      </c>
      <c r="F530">
        <v>-92</v>
      </c>
      <c r="G530">
        <v>35.048910470000003</v>
      </c>
      <c r="H530">
        <v>-85.049436799999995</v>
      </c>
      <c r="I530">
        <v>214</v>
      </c>
      <c r="J530">
        <v>10</v>
      </c>
      <c r="K530" t="s">
        <v>22</v>
      </c>
    </row>
    <row r="531" spans="1:11" x14ac:dyDescent="0.35">
      <c r="A531" t="s">
        <v>636</v>
      </c>
      <c r="B531" t="s">
        <v>20</v>
      </c>
      <c r="C531" t="s">
        <v>21</v>
      </c>
      <c r="D531" s="1">
        <v>42089.618368055555</v>
      </c>
      <c r="E531">
        <v>11</v>
      </c>
      <c r="F531">
        <v>-90</v>
      </c>
      <c r="G531">
        <v>35.048910470000003</v>
      </c>
      <c r="H531">
        <v>-85.049436799999995</v>
      </c>
      <c r="I531">
        <v>214</v>
      </c>
      <c r="J531">
        <v>10</v>
      </c>
      <c r="K531" t="s">
        <v>22</v>
      </c>
    </row>
    <row r="532" spans="1:11" x14ac:dyDescent="0.35">
      <c r="A532" t="s">
        <v>637</v>
      </c>
      <c r="B532" t="s">
        <v>20</v>
      </c>
      <c r="C532" t="s">
        <v>21</v>
      </c>
      <c r="D532" s="1">
        <v>42089.618368055555</v>
      </c>
      <c r="E532">
        <v>1</v>
      </c>
      <c r="F532">
        <v>-93</v>
      </c>
      <c r="G532">
        <v>35.048910470000003</v>
      </c>
      <c r="H532">
        <v>-85.049436799999995</v>
      </c>
      <c r="I532">
        <v>214</v>
      </c>
      <c r="J532">
        <v>10</v>
      </c>
      <c r="K532" t="s">
        <v>22</v>
      </c>
    </row>
    <row r="533" spans="1:11" x14ac:dyDescent="0.35">
      <c r="A533" t="s">
        <v>638</v>
      </c>
      <c r="B533" t="s">
        <v>398</v>
      </c>
      <c r="C533" t="s">
        <v>68</v>
      </c>
      <c r="D533" s="1">
        <v>42089.618368055555</v>
      </c>
      <c r="E533">
        <v>6</v>
      </c>
      <c r="F533">
        <v>-89</v>
      </c>
      <c r="G533">
        <v>35.048910470000003</v>
      </c>
      <c r="H533">
        <v>-85.049436799999995</v>
      </c>
      <c r="I533">
        <v>214</v>
      </c>
      <c r="J533">
        <v>10</v>
      </c>
      <c r="K533" t="s">
        <v>22</v>
      </c>
    </row>
    <row r="534" spans="1:11" x14ac:dyDescent="0.35">
      <c r="A534" t="s">
        <v>639</v>
      </c>
      <c r="B534" t="s">
        <v>24</v>
      </c>
      <c r="C534" t="s">
        <v>25</v>
      </c>
      <c r="D534" s="1">
        <v>42089.618414351855</v>
      </c>
      <c r="E534">
        <v>1</v>
      </c>
      <c r="F534">
        <v>-82</v>
      </c>
      <c r="G534">
        <v>35.048446390000002</v>
      </c>
      <c r="H534">
        <v>-85.049560760000006</v>
      </c>
      <c r="I534">
        <v>214</v>
      </c>
      <c r="J534">
        <v>10</v>
      </c>
      <c r="K534" t="s">
        <v>22</v>
      </c>
    </row>
    <row r="535" spans="1:11" x14ac:dyDescent="0.35">
      <c r="A535" t="s">
        <v>640</v>
      </c>
      <c r="B535" t="s">
        <v>24</v>
      </c>
      <c r="C535" t="s">
        <v>25</v>
      </c>
      <c r="D535" s="1">
        <v>42089.618414351855</v>
      </c>
      <c r="E535">
        <v>157</v>
      </c>
      <c r="F535">
        <v>-90</v>
      </c>
      <c r="G535">
        <v>35.048446390000002</v>
      </c>
      <c r="H535">
        <v>-85.049560760000006</v>
      </c>
      <c r="I535">
        <v>214</v>
      </c>
      <c r="J535">
        <v>10</v>
      </c>
      <c r="K535" t="s">
        <v>22</v>
      </c>
    </row>
    <row r="536" spans="1:11" x14ac:dyDescent="0.35">
      <c r="A536" t="s">
        <v>641</v>
      </c>
      <c r="C536" t="s">
        <v>29</v>
      </c>
      <c r="D536" s="1">
        <v>42089.618414351855</v>
      </c>
      <c r="E536">
        <v>153</v>
      </c>
      <c r="F536">
        <v>-92</v>
      </c>
      <c r="G536">
        <v>35.048446390000002</v>
      </c>
      <c r="H536">
        <v>-85.049560760000006</v>
      </c>
      <c r="I536">
        <v>214</v>
      </c>
      <c r="J536">
        <v>10</v>
      </c>
      <c r="K536" t="s">
        <v>22</v>
      </c>
    </row>
    <row r="537" spans="1:11" x14ac:dyDescent="0.35">
      <c r="A537" t="s">
        <v>642</v>
      </c>
      <c r="C537" t="s">
        <v>29</v>
      </c>
      <c r="D537" s="1">
        <v>42089.618414351855</v>
      </c>
      <c r="E537">
        <v>157</v>
      </c>
      <c r="F537">
        <v>-92</v>
      </c>
      <c r="G537">
        <v>35.048446390000002</v>
      </c>
      <c r="H537">
        <v>-85.049560760000006</v>
      </c>
      <c r="I537">
        <v>214</v>
      </c>
      <c r="J537">
        <v>10</v>
      </c>
      <c r="K537" t="s">
        <v>22</v>
      </c>
    </row>
    <row r="538" spans="1:11" x14ac:dyDescent="0.35">
      <c r="A538" t="s">
        <v>643</v>
      </c>
      <c r="B538" t="s">
        <v>24</v>
      </c>
      <c r="C538" t="s">
        <v>25</v>
      </c>
      <c r="D538" s="1">
        <v>42089.618414351855</v>
      </c>
      <c r="E538">
        <v>153</v>
      </c>
      <c r="F538">
        <v>-93</v>
      </c>
      <c r="G538">
        <v>35.048446390000002</v>
      </c>
      <c r="H538">
        <v>-85.049560760000006</v>
      </c>
      <c r="I538">
        <v>214</v>
      </c>
      <c r="J538">
        <v>10</v>
      </c>
      <c r="K538" t="s">
        <v>22</v>
      </c>
    </row>
    <row r="539" spans="1:11" x14ac:dyDescent="0.35">
      <c r="A539" t="s">
        <v>644</v>
      </c>
      <c r="B539" t="s">
        <v>24</v>
      </c>
      <c r="C539" t="s">
        <v>25</v>
      </c>
      <c r="D539" s="1">
        <v>42089.618414351855</v>
      </c>
      <c r="E539">
        <v>11</v>
      </c>
      <c r="F539">
        <v>-90</v>
      </c>
      <c r="G539">
        <v>35.048446390000002</v>
      </c>
      <c r="H539">
        <v>-85.049560760000006</v>
      </c>
      <c r="I539">
        <v>214</v>
      </c>
      <c r="J539">
        <v>10</v>
      </c>
      <c r="K539" t="s">
        <v>22</v>
      </c>
    </row>
    <row r="540" spans="1:11" x14ac:dyDescent="0.35">
      <c r="A540" t="s">
        <v>645</v>
      </c>
      <c r="B540" t="s">
        <v>24</v>
      </c>
      <c r="C540" t="s">
        <v>25</v>
      </c>
      <c r="D540" s="1">
        <v>42089.618414351855</v>
      </c>
      <c r="E540">
        <v>11</v>
      </c>
      <c r="F540">
        <v>-92</v>
      </c>
      <c r="G540">
        <v>35.048446390000002</v>
      </c>
      <c r="H540">
        <v>-85.049560760000006</v>
      </c>
      <c r="I540">
        <v>214</v>
      </c>
      <c r="J540">
        <v>10</v>
      </c>
      <c r="K540" t="s">
        <v>22</v>
      </c>
    </row>
    <row r="541" spans="1:11" x14ac:dyDescent="0.35">
      <c r="A541" t="s">
        <v>646</v>
      </c>
      <c r="B541" t="s">
        <v>647</v>
      </c>
      <c r="C541" t="s">
        <v>145</v>
      </c>
      <c r="D541" s="1">
        <v>42089.618414351855</v>
      </c>
      <c r="E541">
        <v>11</v>
      </c>
      <c r="F541">
        <v>-94</v>
      </c>
      <c r="G541">
        <v>35.048446390000002</v>
      </c>
      <c r="H541">
        <v>-85.049560760000006</v>
      </c>
      <c r="I541">
        <v>214</v>
      </c>
      <c r="J541">
        <v>10</v>
      </c>
      <c r="K541" t="s">
        <v>22</v>
      </c>
    </row>
    <row r="542" spans="1:11" x14ac:dyDescent="0.35">
      <c r="A542" t="s">
        <v>648</v>
      </c>
      <c r="B542" t="s">
        <v>20</v>
      </c>
      <c r="C542" t="s">
        <v>21</v>
      </c>
      <c r="D542" s="1">
        <v>42089.618414351855</v>
      </c>
      <c r="E542">
        <v>157</v>
      </c>
      <c r="F542">
        <v>-91</v>
      </c>
      <c r="G542">
        <v>35.048446390000002</v>
      </c>
      <c r="H542">
        <v>-85.049560760000006</v>
      </c>
      <c r="I542">
        <v>214</v>
      </c>
      <c r="J542">
        <v>10</v>
      </c>
      <c r="K542" t="s">
        <v>22</v>
      </c>
    </row>
    <row r="543" spans="1:11" x14ac:dyDescent="0.35">
      <c r="A543" t="s">
        <v>649</v>
      </c>
      <c r="B543" t="s">
        <v>20</v>
      </c>
      <c r="C543" t="s">
        <v>21</v>
      </c>
      <c r="D543" s="1">
        <v>42089.618414351855</v>
      </c>
      <c r="E543">
        <v>157</v>
      </c>
      <c r="F543">
        <v>-91</v>
      </c>
      <c r="G543">
        <v>35.048446390000002</v>
      </c>
      <c r="H543">
        <v>-85.049560760000006</v>
      </c>
      <c r="I543">
        <v>214</v>
      </c>
      <c r="J543">
        <v>10</v>
      </c>
      <c r="K543" t="s">
        <v>22</v>
      </c>
    </row>
    <row r="544" spans="1:11" x14ac:dyDescent="0.35">
      <c r="A544" t="s">
        <v>650</v>
      </c>
      <c r="B544" t="s">
        <v>20</v>
      </c>
      <c r="C544" t="s">
        <v>21</v>
      </c>
      <c r="D544" s="1">
        <v>42089.618414351855</v>
      </c>
      <c r="E544">
        <v>165</v>
      </c>
      <c r="F544">
        <v>-92</v>
      </c>
      <c r="G544">
        <v>35.048446390000002</v>
      </c>
      <c r="H544">
        <v>-85.049560760000006</v>
      </c>
      <c r="I544">
        <v>214</v>
      </c>
      <c r="J544">
        <v>10</v>
      </c>
      <c r="K544" t="s">
        <v>22</v>
      </c>
    </row>
    <row r="545" spans="1:11" x14ac:dyDescent="0.35">
      <c r="A545" t="s">
        <v>651</v>
      </c>
      <c r="B545" t="s">
        <v>20</v>
      </c>
      <c r="C545" t="s">
        <v>21</v>
      </c>
      <c r="D545" s="1">
        <v>42089.618414351855</v>
      </c>
      <c r="E545">
        <v>153</v>
      </c>
      <c r="F545">
        <v>-93</v>
      </c>
      <c r="G545">
        <v>35.048446390000002</v>
      </c>
      <c r="H545">
        <v>-85.049560760000006</v>
      </c>
      <c r="I545">
        <v>214</v>
      </c>
      <c r="J545">
        <v>10</v>
      </c>
      <c r="K545" t="s">
        <v>22</v>
      </c>
    </row>
    <row r="546" spans="1:11" x14ac:dyDescent="0.35">
      <c r="A546" t="s">
        <v>652</v>
      </c>
      <c r="B546" t="s">
        <v>653</v>
      </c>
      <c r="C546" t="s">
        <v>68</v>
      </c>
      <c r="D546" s="1">
        <v>42089.618414351855</v>
      </c>
      <c r="E546">
        <v>6</v>
      </c>
      <c r="F546">
        <v>-91</v>
      </c>
      <c r="G546">
        <v>35.048446390000002</v>
      </c>
      <c r="H546">
        <v>-85.049560760000006</v>
      </c>
      <c r="I546">
        <v>214</v>
      </c>
      <c r="J546">
        <v>10</v>
      </c>
      <c r="K546" t="s">
        <v>22</v>
      </c>
    </row>
    <row r="547" spans="1:11" x14ac:dyDescent="0.35">
      <c r="A547" t="s">
        <v>654</v>
      </c>
      <c r="C547" t="s">
        <v>29</v>
      </c>
      <c r="D547" s="1">
        <v>42089.618460648147</v>
      </c>
      <c r="E547">
        <v>153</v>
      </c>
      <c r="F547">
        <v>-90</v>
      </c>
      <c r="G547">
        <v>35.04809693</v>
      </c>
      <c r="H547">
        <v>-85.049692039999996</v>
      </c>
      <c r="I547">
        <v>214</v>
      </c>
      <c r="J547">
        <v>10</v>
      </c>
      <c r="K547" t="s">
        <v>22</v>
      </c>
    </row>
    <row r="548" spans="1:11" x14ac:dyDescent="0.35">
      <c r="A548" t="s">
        <v>655</v>
      </c>
      <c r="B548" t="s">
        <v>24</v>
      </c>
      <c r="C548" t="s">
        <v>25</v>
      </c>
      <c r="D548" s="1">
        <v>42089.618460648147</v>
      </c>
      <c r="E548">
        <v>11</v>
      </c>
      <c r="F548">
        <v>-88</v>
      </c>
      <c r="G548">
        <v>35.04809693</v>
      </c>
      <c r="H548">
        <v>-85.049692039999996</v>
      </c>
      <c r="I548">
        <v>214</v>
      </c>
      <c r="J548">
        <v>10</v>
      </c>
      <c r="K548" t="s">
        <v>22</v>
      </c>
    </row>
    <row r="549" spans="1:11" x14ac:dyDescent="0.35">
      <c r="A549" t="s">
        <v>656</v>
      </c>
      <c r="C549" t="s">
        <v>29</v>
      </c>
      <c r="D549" s="1">
        <v>42089.618460648147</v>
      </c>
      <c r="E549">
        <v>11</v>
      </c>
      <c r="F549">
        <v>-90</v>
      </c>
      <c r="G549">
        <v>35.04809693</v>
      </c>
      <c r="H549">
        <v>-85.049692039999996</v>
      </c>
      <c r="I549">
        <v>214</v>
      </c>
      <c r="J549">
        <v>10</v>
      </c>
      <c r="K549" t="s">
        <v>22</v>
      </c>
    </row>
    <row r="550" spans="1:11" x14ac:dyDescent="0.35">
      <c r="A550" t="s">
        <v>657</v>
      </c>
      <c r="C550" t="s">
        <v>29</v>
      </c>
      <c r="D550" s="1">
        <v>42089.618460648147</v>
      </c>
      <c r="E550">
        <v>11</v>
      </c>
      <c r="F550">
        <v>-91</v>
      </c>
      <c r="G550">
        <v>35.04809693</v>
      </c>
      <c r="H550">
        <v>-85.049692039999996</v>
      </c>
      <c r="I550">
        <v>214</v>
      </c>
      <c r="J550">
        <v>10</v>
      </c>
      <c r="K550" t="s">
        <v>22</v>
      </c>
    </row>
    <row r="551" spans="1:11" x14ac:dyDescent="0.35">
      <c r="A551" t="s">
        <v>658</v>
      </c>
      <c r="B551" t="s">
        <v>659</v>
      </c>
      <c r="C551" t="s">
        <v>29</v>
      </c>
      <c r="D551" s="1">
        <v>42089.618460648147</v>
      </c>
      <c r="E551">
        <v>6</v>
      </c>
      <c r="F551">
        <v>-93</v>
      </c>
      <c r="G551">
        <v>35.04809693</v>
      </c>
      <c r="H551">
        <v>-85.049692039999996</v>
      </c>
      <c r="I551">
        <v>214</v>
      </c>
      <c r="J551">
        <v>10</v>
      </c>
      <c r="K551" t="s">
        <v>22</v>
      </c>
    </row>
    <row r="552" spans="1:11" x14ac:dyDescent="0.35">
      <c r="A552" t="s">
        <v>660</v>
      </c>
      <c r="B552" t="s">
        <v>24</v>
      </c>
      <c r="C552" t="s">
        <v>25</v>
      </c>
      <c r="D552" s="1">
        <v>42089.618460648147</v>
      </c>
      <c r="E552">
        <v>1</v>
      </c>
      <c r="F552">
        <v>-93</v>
      </c>
      <c r="G552">
        <v>35.04809693</v>
      </c>
      <c r="H552">
        <v>-85.049692039999996</v>
      </c>
      <c r="I552">
        <v>214</v>
      </c>
      <c r="J552">
        <v>10</v>
      </c>
      <c r="K552" t="s">
        <v>22</v>
      </c>
    </row>
    <row r="553" spans="1:11" x14ac:dyDescent="0.35">
      <c r="A553" t="s">
        <v>661</v>
      </c>
      <c r="C553" t="s">
        <v>29</v>
      </c>
      <c r="D553" s="1">
        <v>42089.618460648147</v>
      </c>
      <c r="E553">
        <v>6</v>
      </c>
      <c r="F553">
        <v>-94</v>
      </c>
      <c r="G553">
        <v>35.04809693</v>
      </c>
      <c r="H553">
        <v>-85.049692039999996</v>
      </c>
      <c r="I553">
        <v>214</v>
      </c>
      <c r="J553">
        <v>10</v>
      </c>
      <c r="K553" t="s">
        <v>22</v>
      </c>
    </row>
    <row r="554" spans="1:11" x14ac:dyDescent="0.35">
      <c r="A554" t="s">
        <v>662</v>
      </c>
      <c r="B554" t="s">
        <v>20</v>
      </c>
      <c r="C554" t="s">
        <v>21</v>
      </c>
      <c r="D554" s="1">
        <v>42089.618460648147</v>
      </c>
      <c r="E554">
        <v>11</v>
      </c>
      <c r="F554">
        <v>-83</v>
      </c>
      <c r="G554">
        <v>35.04809693</v>
      </c>
      <c r="H554">
        <v>-85.049692039999996</v>
      </c>
      <c r="I554">
        <v>214</v>
      </c>
      <c r="J554">
        <v>10</v>
      </c>
      <c r="K554" t="s">
        <v>22</v>
      </c>
    </row>
    <row r="555" spans="1:11" x14ac:dyDescent="0.35">
      <c r="A555" t="s">
        <v>663</v>
      </c>
      <c r="B555" t="s">
        <v>20</v>
      </c>
      <c r="C555" t="s">
        <v>21</v>
      </c>
      <c r="D555" s="1">
        <v>42089.618460648147</v>
      </c>
      <c r="E555">
        <v>11</v>
      </c>
      <c r="F555">
        <v>-88</v>
      </c>
      <c r="G555">
        <v>35.04809693</v>
      </c>
      <c r="H555">
        <v>-85.049692039999996</v>
      </c>
      <c r="I555">
        <v>214</v>
      </c>
      <c r="J555">
        <v>10</v>
      </c>
      <c r="K555" t="s">
        <v>22</v>
      </c>
    </row>
    <row r="556" spans="1:11" x14ac:dyDescent="0.35">
      <c r="A556" t="s">
        <v>664</v>
      </c>
      <c r="B556" t="s">
        <v>20</v>
      </c>
      <c r="C556" t="s">
        <v>21</v>
      </c>
      <c r="D556" s="1">
        <v>42089.618460648147</v>
      </c>
      <c r="E556">
        <v>1</v>
      </c>
      <c r="F556">
        <v>-90</v>
      </c>
      <c r="G556">
        <v>35.04809693</v>
      </c>
      <c r="H556">
        <v>-85.049692039999996</v>
      </c>
      <c r="I556">
        <v>214</v>
      </c>
      <c r="J556">
        <v>10</v>
      </c>
      <c r="K556" t="s">
        <v>22</v>
      </c>
    </row>
    <row r="557" spans="1:11" x14ac:dyDescent="0.35">
      <c r="A557" t="s">
        <v>665</v>
      </c>
      <c r="B557" t="s">
        <v>20</v>
      </c>
      <c r="C557" t="s">
        <v>21</v>
      </c>
      <c r="D557" s="1">
        <v>42089.618460648147</v>
      </c>
      <c r="E557">
        <v>1</v>
      </c>
      <c r="F557">
        <v>-92</v>
      </c>
      <c r="G557">
        <v>35.04809693</v>
      </c>
      <c r="H557">
        <v>-85.049692039999996</v>
      </c>
      <c r="I557">
        <v>214</v>
      </c>
      <c r="J557">
        <v>10</v>
      </c>
      <c r="K557" t="s">
        <v>22</v>
      </c>
    </row>
    <row r="558" spans="1:11" x14ac:dyDescent="0.35">
      <c r="A558" t="s">
        <v>666</v>
      </c>
      <c r="B558" t="s">
        <v>20</v>
      </c>
      <c r="C558" t="s">
        <v>21</v>
      </c>
      <c r="D558" s="1">
        <v>42089.618460648147</v>
      </c>
      <c r="E558">
        <v>11</v>
      </c>
      <c r="F558">
        <v>-92</v>
      </c>
      <c r="G558">
        <v>35.04809693</v>
      </c>
      <c r="H558">
        <v>-85.049692039999996</v>
      </c>
      <c r="I558">
        <v>214</v>
      </c>
      <c r="J558">
        <v>10</v>
      </c>
      <c r="K558" t="s">
        <v>22</v>
      </c>
    </row>
    <row r="559" spans="1:11" x14ac:dyDescent="0.35">
      <c r="A559" t="s">
        <v>667</v>
      </c>
      <c r="B559" t="s">
        <v>20</v>
      </c>
      <c r="C559" t="s">
        <v>21</v>
      </c>
      <c r="D559" s="1">
        <v>42089.618460648147</v>
      </c>
      <c r="E559">
        <v>6</v>
      </c>
      <c r="F559">
        <v>-93</v>
      </c>
      <c r="G559">
        <v>35.04809693</v>
      </c>
      <c r="H559">
        <v>-85.049692039999996</v>
      </c>
      <c r="I559">
        <v>214</v>
      </c>
      <c r="J559">
        <v>10</v>
      </c>
      <c r="K559" t="s">
        <v>22</v>
      </c>
    </row>
    <row r="560" spans="1:11" x14ac:dyDescent="0.35">
      <c r="A560" t="s">
        <v>668</v>
      </c>
      <c r="C560" t="s">
        <v>29</v>
      </c>
      <c r="D560" s="1">
        <v>42089.618506944447</v>
      </c>
      <c r="E560">
        <v>1</v>
      </c>
      <c r="F560">
        <v>-93</v>
      </c>
      <c r="G560">
        <v>35.047922370000002</v>
      </c>
      <c r="H560">
        <v>-85.04989003</v>
      </c>
      <c r="I560">
        <v>213</v>
      </c>
      <c r="J560">
        <v>11</v>
      </c>
      <c r="K560" t="s">
        <v>22</v>
      </c>
    </row>
    <row r="561" spans="1:11" x14ac:dyDescent="0.35">
      <c r="A561" t="s">
        <v>669</v>
      </c>
      <c r="B561" t="s">
        <v>24</v>
      </c>
      <c r="C561" t="s">
        <v>25</v>
      </c>
      <c r="D561" s="1">
        <v>42089.61855324074</v>
      </c>
      <c r="E561">
        <v>165</v>
      </c>
      <c r="F561">
        <v>-89</v>
      </c>
      <c r="G561">
        <v>35.047676289999998</v>
      </c>
      <c r="H561">
        <v>-85.049967219999999</v>
      </c>
      <c r="I561">
        <v>213</v>
      </c>
      <c r="J561">
        <v>11</v>
      </c>
      <c r="K561" t="s">
        <v>22</v>
      </c>
    </row>
    <row r="562" spans="1:11" x14ac:dyDescent="0.35">
      <c r="A562" t="s">
        <v>670</v>
      </c>
      <c r="C562" t="s">
        <v>29</v>
      </c>
      <c r="D562" s="1">
        <v>42089.61855324074</v>
      </c>
      <c r="E562">
        <v>165</v>
      </c>
      <c r="F562">
        <v>-89</v>
      </c>
      <c r="G562">
        <v>35.047676289999998</v>
      </c>
      <c r="H562">
        <v>-85.049967219999999</v>
      </c>
      <c r="I562">
        <v>213</v>
      </c>
      <c r="J562">
        <v>11</v>
      </c>
      <c r="K562" t="s">
        <v>22</v>
      </c>
    </row>
    <row r="563" spans="1:11" x14ac:dyDescent="0.35">
      <c r="A563" t="s">
        <v>671</v>
      </c>
      <c r="B563" t="s">
        <v>24</v>
      </c>
      <c r="C563" t="s">
        <v>25</v>
      </c>
      <c r="D563" s="1">
        <v>42089.61855324074</v>
      </c>
      <c r="E563">
        <v>11</v>
      </c>
      <c r="F563">
        <v>-86</v>
      </c>
      <c r="G563">
        <v>35.047676289999998</v>
      </c>
      <c r="H563">
        <v>-85.049967219999999</v>
      </c>
      <c r="I563">
        <v>213</v>
      </c>
      <c r="J563">
        <v>11</v>
      </c>
      <c r="K563" t="s">
        <v>22</v>
      </c>
    </row>
    <row r="564" spans="1:11" x14ac:dyDescent="0.35">
      <c r="A564" t="s">
        <v>672</v>
      </c>
      <c r="B564" t="s">
        <v>24</v>
      </c>
      <c r="C564" t="s">
        <v>25</v>
      </c>
      <c r="D564" s="1">
        <v>42089.61855324074</v>
      </c>
      <c r="E564">
        <v>48</v>
      </c>
      <c r="F564">
        <v>-91</v>
      </c>
      <c r="G564">
        <v>35.047676289999998</v>
      </c>
      <c r="H564">
        <v>-85.049967219999999</v>
      </c>
      <c r="I564">
        <v>213</v>
      </c>
      <c r="J564">
        <v>11</v>
      </c>
      <c r="K564" t="s">
        <v>22</v>
      </c>
    </row>
    <row r="565" spans="1:11" x14ac:dyDescent="0.35">
      <c r="A565" t="s">
        <v>673</v>
      </c>
      <c r="B565" t="s">
        <v>24</v>
      </c>
      <c r="C565" t="s">
        <v>25</v>
      </c>
      <c r="D565" s="1">
        <v>42089.61855324074</v>
      </c>
      <c r="E565">
        <v>44</v>
      </c>
      <c r="F565">
        <v>-92</v>
      </c>
      <c r="G565">
        <v>35.047676289999998</v>
      </c>
      <c r="H565">
        <v>-85.049967219999999</v>
      </c>
      <c r="I565">
        <v>213</v>
      </c>
      <c r="J565">
        <v>11</v>
      </c>
      <c r="K565" t="s">
        <v>22</v>
      </c>
    </row>
    <row r="566" spans="1:11" x14ac:dyDescent="0.35">
      <c r="A566" t="s">
        <v>674</v>
      </c>
      <c r="C566" t="s">
        <v>29</v>
      </c>
      <c r="D566" s="1">
        <v>42089.61855324074</v>
      </c>
      <c r="E566">
        <v>1</v>
      </c>
      <c r="F566">
        <v>-92</v>
      </c>
      <c r="G566">
        <v>35.047676289999998</v>
      </c>
      <c r="H566">
        <v>-85.049967219999999</v>
      </c>
      <c r="I566">
        <v>213</v>
      </c>
      <c r="J566">
        <v>11</v>
      </c>
      <c r="K566" t="s">
        <v>22</v>
      </c>
    </row>
    <row r="567" spans="1:11" x14ac:dyDescent="0.35">
      <c r="A567" t="s">
        <v>675</v>
      </c>
      <c r="C567" t="s">
        <v>21</v>
      </c>
      <c r="D567" s="1">
        <v>42089.61855324074</v>
      </c>
      <c r="E567">
        <v>165</v>
      </c>
      <c r="F567">
        <v>-88</v>
      </c>
      <c r="G567">
        <v>35.047676289999998</v>
      </c>
      <c r="H567">
        <v>-85.049967219999999</v>
      </c>
      <c r="I567">
        <v>213</v>
      </c>
      <c r="J567">
        <v>11</v>
      </c>
      <c r="K567" t="s">
        <v>22</v>
      </c>
    </row>
    <row r="568" spans="1:11" x14ac:dyDescent="0.35">
      <c r="A568" t="s">
        <v>676</v>
      </c>
      <c r="B568" t="s">
        <v>20</v>
      </c>
      <c r="C568" t="s">
        <v>21</v>
      </c>
      <c r="D568" s="1">
        <v>42089.61855324074</v>
      </c>
      <c r="E568">
        <v>48</v>
      </c>
      <c r="F568">
        <v>-90</v>
      </c>
      <c r="G568">
        <v>35.047676289999998</v>
      </c>
      <c r="H568">
        <v>-85.049967219999999</v>
      </c>
      <c r="I568">
        <v>213</v>
      </c>
      <c r="J568">
        <v>11</v>
      </c>
      <c r="K568" t="s">
        <v>22</v>
      </c>
    </row>
    <row r="569" spans="1:11" x14ac:dyDescent="0.35">
      <c r="A569" t="s">
        <v>677</v>
      </c>
      <c r="B569" t="s">
        <v>20</v>
      </c>
      <c r="C569" t="s">
        <v>21</v>
      </c>
      <c r="D569" s="1">
        <v>42089.61855324074</v>
      </c>
      <c r="E569">
        <v>11</v>
      </c>
      <c r="F569">
        <v>-86</v>
      </c>
      <c r="G569">
        <v>35.047676289999998</v>
      </c>
      <c r="H569">
        <v>-85.049967219999999</v>
      </c>
      <c r="I569">
        <v>213</v>
      </c>
      <c r="J569">
        <v>11</v>
      </c>
      <c r="K569" t="s">
        <v>22</v>
      </c>
    </row>
    <row r="570" spans="1:11" x14ac:dyDescent="0.35">
      <c r="A570" t="s">
        <v>678</v>
      </c>
      <c r="C570" t="s">
        <v>29</v>
      </c>
      <c r="D570" s="1">
        <v>42089.61859953704</v>
      </c>
      <c r="E570">
        <v>44</v>
      </c>
      <c r="F570">
        <v>-89</v>
      </c>
      <c r="G570">
        <v>35.047520339999998</v>
      </c>
      <c r="H570">
        <v>-85.049946410000004</v>
      </c>
      <c r="I570">
        <v>213</v>
      </c>
      <c r="J570">
        <v>10</v>
      </c>
      <c r="K570" t="s">
        <v>22</v>
      </c>
    </row>
    <row r="571" spans="1:11" x14ac:dyDescent="0.35">
      <c r="A571" t="s">
        <v>679</v>
      </c>
      <c r="C571" t="s">
        <v>29</v>
      </c>
      <c r="D571" s="1">
        <v>42089.61859953704</v>
      </c>
      <c r="E571">
        <v>44</v>
      </c>
      <c r="F571">
        <v>-90</v>
      </c>
      <c r="G571">
        <v>35.047520339999998</v>
      </c>
      <c r="H571">
        <v>-85.049946410000004</v>
      </c>
      <c r="I571">
        <v>213</v>
      </c>
      <c r="J571">
        <v>10</v>
      </c>
      <c r="K571" t="s">
        <v>22</v>
      </c>
    </row>
    <row r="572" spans="1:11" x14ac:dyDescent="0.35">
      <c r="A572" t="s">
        <v>680</v>
      </c>
      <c r="B572" t="s">
        <v>24</v>
      </c>
      <c r="C572" t="s">
        <v>25</v>
      </c>
      <c r="D572" s="1">
        <v>42089.61859953704</v>
      </c>
      <c r="E572">
        <v>6</v>
      </c>
      <c r="F572">
        <v>-87</v>
      </c>
      <c r="G572">
        <v>35.047520339999998</v>
      </c>
      <c r="H572">
        <v>-85.049946410000004</v>
      </c>
      <c r="I572">
        <v>213</v>
      </c>
      <c r="J572">
        <v>10</v>
      </c>
      <c r="K572" t="s">
        <v>22</v>
      </c>
    </row>
    <row r="573" spans="1:11" x14ac:dyDescent="0.35">
      <c r="A573" t="s">
        <v>681</v>
      </c>
      <c r="B573" t="s">
        <v>24</v>
      </c>
      <c r="C573" t="s">
        <v>25</v>
      </c>
      <c r="D573" s="1">
        <v>42089.61859953704</v>
      </c>
      <c r="E573">
        <v>157</v>
      </c>
      <c r="F573">
        <v>-92</v>
      </c>
      <c r="G573">
        <v>35.047520339999998</v>
      </c>
      <c r="H573">
        <v>-85.049946410000004</v>
      </c>
      <c r="I573">
        <v>213</v>
      </c>
      <c r="J573">
        <v>10</v>
      </c>
      <c r="K573" t="s">
        <v>22</v>
      </c>
    </row>
    <row r="574" spans="1:11" x14ac:dyDescent="0.35">
      <c r="A574" t="s">
        <v>682</v>
      </c>
      <c r="B574" t="s">
        <v>683</v>
      </c>
      <c r="C574" t="s">
        <v>29</v>
      </c>
      <c r="D574" s="1">
        <v>42089.61859953704</v>
      </c>
      <c r="E574">
        <v>11</v>
      </c>
      <c r="F574">
        <v>-90</v>
      </c>
      <c r="G574">
        <v>35.047520339999998</v>
      </c>
      <c r="H574">
        <v>-85.049946410000004</v>
      </c>
      <c r="I574">
        <v>213</v>
      </c>
      <c r="J574">
        <v>10</v>
      </c>
      <c r="K574" t="s">
        <v>22</v>
      </c>
    </row>
    <row r="575" spans="1:11" x14ac:dyDescent="0.35">
      <c r="A575" t="s">
        <v>684</v>
      </c>
      <c r="B575" t="s">
        <v>685</v>
      </c>
      <c r="C575" t="s">
        <v>29</v>
      </c>
      <c r="D575" s="1">
        <v>42089.61859953704</v>
      </c>
      <c r="E575">
        <v>6</v>
      </c>
      <c r="F575">
        <v>-91</v>
      </c>
      <c r="G575">
        <v>35.047520339999998</v>
      </c>
      <c r="H575">
        <v>-85.049946410000004</v>
      </c>
      <c r="I575">
        <v>213</v>
      </c>
      <c r="J575">
        <v>10</v>
      </c>
      <c r="K575" t="s">
        <v>22</v>
      </c>
    </row>
    <row r="576" spans="1:11" x14ac:dyDescent="0.35">
      <c r="A576" t="s">
        <v>686</v>
      </c>
      <c r="C576" t="s">
        <v>29</v>
      </c>
      <c r="D576" s="1">
        <v>42089.618657407409</v>
      </c>
      <c r="E576">
        <v>6</v>
      </c>
      <c r="F576">
        <v>-84</v>
      </c>
      <c r="G576">
        <v>35.047342550000003</v>
      </c>
      <c r="H576">
        <v>-85.050003369999999</v>
      </c>
      <c r="I576">
        <v>214</v>
      </c>
      <c r="J576">
        <v>10</v>
      </c>
      <c r="K576" t="s">
        <v>22</v>
      </c>
    </row>
    <row r="577" spans="1:11" x14ac:dyDescent="0.35">
      <c r="A577" t="s">
        <v>687</v>
      </c>
      <c r="C577" t="s">
        <v>29</v>
      </c>
      <c r="D577" s="1">
        <v>42089.618657407409</v>
      </c>
      <c r="E577">
        <v>48</v>
      </c>
      <c r="F577">
        <v>-92</v>
      </c>
      <c r="G577">
        <v>35.047342550000003</v>
      </c>
      <c r="H577">
        <v>-85.050003369999999</v>
      </c>
      <c r="I577">
        <v>214</v>
      </c>
      <c r="J577">
        <v>10</v>
      </c>
      <c r="K577" t="s">
        <v>22</v>
      </c>
    </row>
    <row r="578" spans="1:11" x14ac:dyDescent="0.35">
      <c r="A578" t="s">
        <v>688</v>
      </c>
      <c r="B578" t="s">
        <v>689</v>
      </c>
      <c r="C578" t="s">
        <v>29</v>
      </c>
      <c r="D578" s="1">
        <v>42089.618657407409</v>
      </c>
      <c r="E578">
        <v>6</v>
      </c>
      <c r="F578">
        <v>-93</v>
      </c>
      <c r="G578">
        <v>35.047342550000003</v>
      </c>
      <c r="H578">
        <v>-85.050003369999999</v>
      </c>
      <c r="I578">
        <v>214</v>
      </c>
      <c r="J578">
        <v>10</v>
      </c>
      <c r="K578" t="s">
        <v>22</v>
      </c>
    </row>
    <row r="579" spans="1:11" x14ac:dyDescent="0.35">
      <c r="A579" t="s">
        <v>690</v>
      </c>
      <c r="B579" t="s">
        <v>20</v>
      </c>
      <c r="C579" t="s">
        <v>21</v>
      </c>
      <c r="D579" s="1">
        <v>42089.618657407409</v>
      </c>
      <c r="E579">
        <v>6</v>
      </c>
      <c r="F579">
        <v>-83</v>
      </c>
      <c r="G579">
        <v>35.047342550000003</v>
      </c>
      <c r="H579">
        <v>-85.050003369999999</v>
      </c>
      <c r="I579">
        <v>214</v>
      </c>
      <c r="J579">
        <v>10</v>
      </c>
      <c r="K579" t="s">
        <v>22</v>
      </c>
    </row>
    <row r="580" spans="1:11" x14ac:dyDescent="0.35">
      <c r="A580" t="s">
        <v>691</v>
      </c>
      <c r="B580" t="s">
        <v>692</v>
      </c>
      <c r="C580" t="s">
        <v>29</v>
      </c>
      <c r="D580" s="1">
        <v>42089.618692129632</v>
      </c>
      <c r="E580">
        <v>11</v>
      </c>
      <c r="F580">
        <v>-91</v>
      </c>
      <c r="G580">
        <v>35.047145239999999</v>
      </c>
      <c r="H580">
        <v>-85.050092759999998</v>
      </c>
      <c r="I580">
        <v>214</v>
      </c>
      <c r="J580">
        <v>11</v>
      </c>
      <c r="K580" t="s">
        <v>22</v>
      </c>
    </row>
    <row r="581" spans="1:11" x14ac:dyDescent="0.35">
      <c r="A581" t="s">
        <v>693</v>
      </c>
      <c r="B581" t="s">
        <v>24</v>
      </c>
      <c r="C581" t="s">
        <v>25</v>
      </c>
      <c r="D581" s="1">
        <v>42089.618738425925</v>
      </c>
      <c r="E581">
        <v>48</v>
      </c>
      <c r="F581">
        <v>-91</v>
      </c>
      <c r="G581">
        <v>35.046776389999998</v>
      </c>
      <c r="H581">
        <v>-85.050295539999993</v>
      </c>
      <c r="I581">
        <v>216</v>
      </c>
      <c r="J581">
        <v>11</v>
      </c>
      <c r="K581" t="s">
        <v>22</v>
      </c>
    </row>
    <row r="582" spans="1:11" x14ac:dyDescent="0.35">
      <c r="A582" t="s">
        <v>694</v>
      </c>
      <c r="B582" t="s">
        <v>24</v>
      </c>
      <c r="C582" t="s">
        <v>25</v>
      </c>
      <c r="D582" s="1">
        <v>42089.618738425925</v>
      </c>
      <c r="E582">
        <v>36</v>
      </c>
      <c r="F582">
        <v>-92</v>
      </c>
      <c r="G582">
        <v>35.046776389999998</v>
      </c>
      <c r="H582">
        <v>-85.050295539999993</v>
      </c>
      <c r="I582">
        <v>216</v>
      </c>
      <c r="J582">
        <v>11</v>
      </c>
      <c r="K582" t="s">
        <v>22</v>
      </c>
    </row>
    <row r="583" spans="1:11" x14ac:dyDescent="0.35">
      <c r="A583" t="s">
        <v>695</v>
      </c>
      <c r="B583" t="s">
        <v>20</v>
      </c>
      <c r="C583" t="s">
        <v>21</v>
      </c>
      <c r="D583" s="1">
        <v>42089.618738425925</v>
      </c>
      <c r="E583">
        <v>36</v>
      </c>
      <c r="F583">
        <v>-92</v>
      </c>
      <c r="G583">
        <v>35.046776389999998</v>
      </c>
      <c r="H583">
        <v>-85.050295539999993</v>
      </c>
      <c r="I583">
        <v>216</v>
      </c>
      <c r="J583">
        <v>11</v>
      </c>
      <c r="K583" t="s">
        <v>22</v>
      </c>
    </row>
    <row r="584" spans="1:11" x14ac:dyDescent="0.35">
      <c r="A584" t="s">
        <v>696</v>
      </c>
      <c r="B584" t="s">
        <v>20</v>
      </c>
      <c r="C584" t="s">
        <v>21</v>
      </c>
      <c r="D584" s="1">
        <v>42089.618738425925</v>
      </c>
      <c r="E584">
        <v>48</v>
      </c>
      <c r="F584">
        <v>-92</v>
      </c>
      <c r="G584">
        <v>35.046776389999998</v>
      </c>
      <c r="H584">
        <v>-85.050295539999993</v>
      </c>
      <c r="I584">
        <v>216</v>
      </c>
      <c r="J584">
        <v>11</v>
      </c>
      <c r="K584" t="s">
        <v>22</v>
      </c>
    </row>
    <row r="585" spans="1:11" x14ac:dyDescent="0.35">
      <c r="A585" t="s">
        <v>697</v>
      </c>
      <c r="B585" t="s">
        <v>24</v>
      </c>
      <c r="C585" t="s">
        <v>25</v>
      </c>
      <c r="D585" s="1">
        <v>42089.618784722225</v>
      </c>
      <c r="E585">
        <v>6</v>
      </c>
      <c r="F585">
        <v>-85</v>
      </c>
      <c r="G585">
        <v>35.046475149999999</v>
      </c>
      <c r="H585">
        <v>-85.050543230000002</v>
      </c>
      <c r="I585">
        <v>218</v>
      </c>
      <c r="J585">
        <v>11</v>
      </c>
      <c r="K585" t="s">
        <v>22</v>
      </c>
    </row>
    <row r="586" spans="1:11" x14ac:dyDescent="0.35">
      <c r="A586" t="s">
        <v>698</v>
      </c>
      <c r="B586" t="s">
        <v>24</v>
      </c>
      <c r="C586" t="s">
        <v>25</v>
      </c>
      <c r="D586" s="1">
        <v>42089.618784722225</v>
      </c>
      <c r="E586">
        <v>149</v>
      </c>
      <c r="F586">
        <v>-90</v>
      </c>
      <c r="G586">
        <v>35.046475149999999</v>
      </c>
      <c r="H586">
        <v>-85.050543230000002</v>
      </c>
      <c r="I586">
        <v>218</v>
      </c>
      <c r="J586">
        <v>11</v>
      </c>
      <c r="K586" t="s">
        <v>22</v>
      </c>
    </row>
    <row r="587" spans="1:11" x14ac:dyDescent="0.35">
      <c r="A587" t="s">
        <v>699</v>
      </c>
      <c r="B587" t="s">
        <v>20</v>
      </c>
      <c r="C587" t="s">
        <v>21</v>
      </c>
      <c r="D587" s="1">
        <v>42089.618784722225</v>
      </c>
      <c r="E587">
        <v>149</v>
      </c>
      <c r="F587">
        <v>-90</v>
      </c>
      <c r="G587">
        <v>35.046475149999999</v>
      </c>
      <c r="H587">
        <v>-85.050543230000002</v>
      </c>
      <c r="I587">
        <v>218</v>
      </c>
      <c r="J587">
        <v>11</v>
      </c>
      <c r="K587" t="s">
        <v>22</v>
      </c>
    </row>
    <row r="588" spans="1:11" x14ac:dyDescent="0.35">
      <c r="A588" t="s">
        <v>700</v>
      </c>
      <c r="B588" t="s">
        <v>20</v>
      </c>
      <c r="C588" t="s">
        <v>21</v>
      </c>
      <c r="D588" s="1">
        <v>42089.618784722225</v>
      </c>
      <c r="E588">
        <v>6</v>
      </c>
      <c r="F588">
        <v>-88</v>
      </c>
      <c r="G588">
        <v>35.046475149999999</v>
      </c>
      <c r="H588">
        <v>-85.050543230000002</v>
      </c>
      <c r="I588">
        <v>218</v>
      </c>
      <c r="J588">
        <v>11</v>
      </c>
      <c r="K588" t="s">
        <v>22</v>
      </c>
    </row>
    <row r="589" spans="1:11" x14ac:dyDescent="0.35">
      <c r="A589" t="s">
        <v>701</v>
      </c>
      <c r="B589" t="s">
        <v>24</v>
      </c>
      <c r="C589" t="s">
        <v>25</v>
      </c>
      <c r="D589" s="1">
        <v>42089.618831018517</v>
      </c>
      <c r="E589">
        <v>157</v>
      </c>
      <c r="F589">
        <v>-91</v>
      </c>
      <c r="G589">
        <v>35.046314420000002</v>
      </c>
      <c r="H589">
        <v>-85.050833490000002</v>
      </c>
      <c r="I589">
        <v>218</v>
      </c>
      <c r="J589">
        <v>11</v>
      </c>
      <c r="K589" t="s">
        <v>22</v>
      </c>
    </row>
    <row r="590" spans="1:11" x14ac:dyDescent="0.35">
      <c r="A590" t="s">
        <v>702</v>
      </c>
      <c r="B590" t="s">
        <v>24</v>
      </c>
      <c r="C590" t="s">
        <v>25</v>
      </c>
      <c r="D590" s="1">
        <v>42089.618831018517</v>
      </c>
      <c r="E590">
        <v>1</v>
      </c>
      <c r="F590">
        <v>-89</v>
      </c>
      <c r="G590">
        <v>35.046314420000002</v>
      </c>
      <c r="H590">
        <v>-85.050833490000002</v>
      </c>
      <c r="I590">
        <v>218</v>
      </c>
      <c r="J590">
        <v>11</v>
      </c>
      <c r="K590" t="s">
        <v>22</v>
      </c>
    </row>
    <row r="591" spans="1:11" x14ac:dyDescent="0.35">
      <c r="A591" t="s">
        <v>703</v>
      </c>
      <c r="B591" t="s">
        <v>20</v>
      </c>
      <c r="C591" t="s">
        <v>21</v>
      </c>
      <c r="D591" s="1">
        <v>42089.618831018517</v>
      </c>
      <c r="E591">
        <v>157</v>
      </c>
      <c r="F591">
        <v>-90</v>
      </c>
      <c r="G591">
        <v>35.046314420000002</v>
      </c>
      <c r="H591">
        <v>-85.050833490000002</v>
      </c>
      <c r="I591">
        <v>218</v>
      </c>
      <c r="J591">
        <v>11</v>
      </c>
      <c r="K591" t="s">
        <v>22</v>
      </c>
    </row>
    <row r="592" spans="1:11" x14ac:dyDescent="0.35">
      <c r="A592" t="s">
        <v>704</v>
      </c>
      <c r="B592" t="s">
        <v>20</v>
      </c>
      <c r="C592" t="s">
        <v>21</v>
      </c>
      <c r="D592" s="1">
        <v>42089.618831018517</v>
      </c>
      <c r="E592">
        <v>1</v>
      </c>
      <c r="F592">
        <v>-90</v>
      </c>
      <c r="G592">
        <v>35.046314420000002</v>
      </c>
      <c r="H592">
        <v>-85.050833490000002</v>
      </c>
      <c r="I592">
        <v>218</v>
      </c>
      <c r="J592">
        <v>11</v>
      </c>
      <c r="K592" t="s">
        <v>22</v>
      </c>
    </row>
    <row r="593" spans="1:11" x14ac:dyDescent="0.35">
      <c r="A593" t="s">
        <v>705</v>
      </c>
      <c r="B593" t="s">
        <v>20</v>
      </c>
      <c r="C593" t="s">
        <v>21</v>
      </c>
      <c r="D593" s="1">
        <v>42089.618831018517</v>
      </c>
      <c r="E593">
        <v>11</v>
      </c>
      <c r="F593">
        <v>-92</v>
      </c>
      <c r="G593">
        <v>35.046314420000002</v>
      </c>
      <c r="H593">
        <v>-85.050833490000002</v>
      </c>
      <c r="I593">
        <v>218</v>
      </c>
      <c r="J593">
        <v>11</v>
      </c>
      <c r="K593" t="s">
        <v>22</v>
      </c>
    </row>
    <row r="594" spans="1:11" x14ac:dyDescent="0.35">
      <c r="A594" t="s">
        <v>706</v>
      </c>
      <c r="B594" t="s">
        <v>24</v>
      </c>
      <c r="C594" t="s">
        <v>25</v>
      </c>
      <c r="D594" s="1">
        <v>42089.618877314817</v>
      </c>
      <c r="E594">
        <v>1</v>
      </c>
      <c r="F594">
        <v>-86</v>
      </c>
      <c r="G594">
        <v>35.046219000000001</v>
      </c>
      <c r="H594">
        <v>-85.05107658</v>
      </c>
      <c r="I594">
        <v>219</v>
      </c>
      <c r="J594">
        <v>10</v>
      </c>
      <c r="K594" t="s">
        <v>22</v>
      </c>
    </row>
    <row r="595" spans="1:11" x14ac:dyDescent="0.35">
      <c r="A595" t="s">
        <v>707</v>
      </c>
      <c r="B595" t="s">
        <v>37</v>
      </c>
      <c r="C595" t="s">
        <v>38</v>
      </c>
      <c r="D595" s="1">
        <v>42089.618877314817</v>
      </c>
      <c r="E595">
        <v>11</v>
      </c>
      <c r="F595">
        <v>-92</v>
      </c>
      <c r="G595">
        <v>35.046219000000001</v>
      </c>
      <c r="H595">
        <v>-85.05107658</v>
      </c>
      <c r="I595">
        <v>219</v>
      </c>
      <c r="J595">
        <v>10</v>
      </c>
      <c r="K595" t="s">
        <v>22</v>
      </c>
    </row>
    <row r="596" spans="1:11" x14ac:dyDescent="0.35">
      <c r="A596" t="s">
        <v>708</v>
      </c>
      <c r="B596" t="s">
        <v>20</v>
      </c>
      <c r="C596" t="s">
        <v>21</v>
      </c>
      <c r="D596" s="1">
        <v>42089.618877314817</v>
      </c>
      <c r="E596">
        <v>1</v>
      </c>
      <c r="F596">
        <v>-87</v>
      </c>
      <c r="G596">
        <v>35.046219000000001</v>
      </c>
      <c r="H596">
        <v>-85.05107658</v>
      </c>
      <c r="I596">
        <v>219</v>
      </c>
      <c r="J596">
        <v>10</v>
      </c>
      <c r="K596" t="s">
        <v>22</v>
      </c>
    </row>
    <row r="597" spans="1:11" x14ac:dyDescent="0.35">
      <c r="A597" t="s">
        <v>709</v>
      </c>
      <c r="B597" t="s">
        <v>24</v>
      </c>
      <c r="C597" t="s">
        <v>25</v>
      </c>
      <c r="D597" s="1">
        <v>42089.618923611109</v>
      </c>
      <c r="E597">
        <v>36</v>
      </c>
      <c r="F597">
        <v>-90</v>
      </c>
      <c r="G597">
        <v>35.04618541</v>
      </c>
      <c r="H597">
        <v>-85.051240719999996</v>
      </c>
      <c r="I597">
        <v>224</v>
      </c>
      <c r="J597">
        <v>10</v>
      </c>
      <c r="K597" t="s">
        <v>22</v>
      </c>
    </row>
    <row r="598" spans="1:11" x14ac:dyDescent="0.35">
      <c r="A598" t="s">
        <v>710</v>
      </c>
      <c r="B598" t="s">
        <v>24</v>
      </c>
      <c r="C598" t="s">
        <v>25</v>
      </c>
      <c r="D598" s="1">
        <v>42089.618923611109</v>
      </c>
      <c r="E598">
        <v>157</v>
      </c>
      <c r="F598">
        <v>-92</v>
      </c>
      <c r="G598">
        <v>35.04618541</v>
      </c>
      <c r="H598">
        <v>-85.051240719999996</v>
      </c>
      <c r="I598">
        <v>224</v>
      </c>
      <c r="J598">
        <v>10</v>
      </c>
      <c r="K598" t="s">
        <v>22</v>
      </c>
    </row>
    <row r="599" spans="1:11" x14ac:dyDescent="0.35">
      <c r="A599" t="s">
        <v>711</v>
      </c>
      <c r="B599" t="s">
        <v>20</v>
      </c>
      <c r="C599" t="s">
        <v>21</v>
      </c>
      <c r="D599" s="1">
        <v>42089.618923611109</v>
      </c>
      <c r="E599">
        <v>36</v>
      </c>
      <c r="F599">
        <v>-91</v>
      </c>
      <c r="G599">
        <v>35.04618541</v>
      </c>
      <c r="H599">
        <v>-85.051240719999996</v>
      </c>
      <c r="I599">
        <v>224</v>
      </c>
      <c r="J599">
        <v>10</v>
      </c>
      <c r="K599" t="s">
        <v>22</v>
      </c>
    </row>
    <row r="600" spans="1:11" x14ac:dyDescent="0.35">
      <c r="A600" t="s">
        <v>712</v>
      </c>
      <c r="B600" t="s">
        <v>20</v>
      </c>
      <c r="C600" t="s">
        <v>21</v>
      </c>
      <c r="D600" s="1">
        <v>42089.618923611109</v>
      </c>
      <c r="E600">
        <v>157</v>
      </c>
      <c r="F600">
        <v>-93</v>
      </c>
      <c r="G600">
        <v>35.04618541</v>
      </c>
      <c r="H600">
        <v>-85.051240719999996</v>
      </c>
      <c r="I600">
        <v>224</v>
      </c>
      <c r="J600">
        <v>10</v>
      </c>
      <c r="K600" t="s">
        <v>22</v>
      </c>
    </row>
    <row r="601" spans="1:11" x14ac:dyDescent="0.35">
      <c r="A601" t="s">
        <v>713</v>
      </c>
      <c r="B601" t="s">
        <v>20</v>
      </c>
      <c r="C601" t="s">
        <v>21</v>
      </c>
      <c r="D601" s="1">
        <v>42089.618923611109</v>
      </c>
      <c r="E601">
        <v>161</v>
      </c>
      <c r="F601">
        <v>-93</v>
      </c>
      <c r="G601">
        <v>35.04618541</v>
      </c>
      <c r="H601">
        <v>-85.051240719999996</v>
      </c>
      <c r="I601">
        <v>224</v>
      </c>
      <c r="J601">
        <v>10</v>
      </c>
      <c r="K601" t="s">
        <v>22</v>
      </c>
    </row>
    <row r="602" spans="1:11" x14ac:dyDescent="0.35">
      <c r="A602" t="s">
        <v>714</v>
      </c>
      <c r="B602" t="s">
        <v>24</v>
      </c>
      <c r="C602" t="s">
        <v>25</v>
      </c>
      <c r="D602" s="1">
        <v>42089.618969907409</v>
      </c>
      <c r="E602">
        <v>36</v>
      </c>
      <c r="F602">
        <v>-90</v>
      </c>
      <c r="G602">
        <v>35.046119509999997</v>
      </c>
      <c r="H602">
        <v>-85.051459690000002</v>
      </c>
      <c r="I602">
        <v>226</v>
      </c>
      <c r="J602">
        <v>10</v>
      </c>
      <c r="K602" t="s">
        <v>22</v>
      </c>
    </row>
    <row r="603" spans="1:11" x14ac:dyDescent="0.35">
      <c r="A603" t="s">
        <v>715</v>
      </c>
      <c r="B603" t="s">
        <v>24</v>
      </c>
      <c r="C603" t="s">
        <v>25</v>
      </c>
      <c r="D603" s="1">
        <v>42089.618969907409</v>
      </c>
      <c r="E603">
        <v>149</v>
      </c>
      <c r="F603">
        <v>-91</v>
      </c>
      <c r="G603">
        <v>35.046119509999997</v>
      </c>
      <c r="H603">
        <v>-85.051459690000002</v>
      </c>
      <c r="I603">
        <v>226</v>
      </c>
      <c r="J603">
        <v>10</v>
      </c>
      <c r="K603" t="s">
        <v>22</v>
      </c>
    </row>
    <row r="604" spans="1:11" x14ac:dyDescent="0.35">
      <c r="A604" t="s">
        <v>716</v>
      </c>
      <c r="B604" t="s">
        <v>24</v>
      </c>
      <c r="C604" t="s">
        <v>25</v>
      </c>
      <c r="D604" s="1">
        <v>42089.618969907409</v>
      </c>
      <c r="E604">
        <v>40</v>
      </c>
      <c r="F604">
        <v>-92</v>
      </c>
      <c r="G604">
        <v>35.046119509999997</v>
      </c>
      <c r="H604">
        <v>-85.051459690000002</v>
      </c>
      <c r="I604">
        <v>226</v>
      </c>
      <c r="J604">
        <v>10</v>
      </c>
      <c r="K604" t="s">
        <v>22</v>
      </c>
    </row>
    <row r="605" spans="1:11" x14ac:dyDescent="0.35">
      <c r="A605" t="s">
        <v>717</v>
      </c>
      <c r="B605" t="s">
        <v>24</v>
      </c>
      <c r="C605" t="s">
        <v>25</v>
      </c>
      <c r="D605" s="1">
        <v>42089.618969907409</v>
      </c>
      <c r="E605">
        <v>48</v>
      </c>
      <c r="F605">
        <v>-92</v>
      </c>
      <c r="G605">
        <v>35.046119509999997</v>
      </c>
      <c r="H605">
        <v>-85.051459690000002</v>
      </c>
      <c r="I605">
        <v>226</v>
      </c>
      <c r="J605">
        <v>10</v>
      </c>
      <c r="K605" t="s">
        <v>22</v>
      </c>
    </row>
    <row r="606" spans="1:11" x14ac:dyDescent="0.35">
      <c r="A606" t="s">
        <v>718</v>
      </c>
      <c r="B606" t="s">
        <v>24</v>
      </c>
      <c r="C606" t="s">
        <v>25</v>
      </c>
      <c r="D606" s="1">
        <v>42089.618969907409</v>
      </c>
      <c r="E606">
        <v>6</v>
      </c>
      <c r="F606">
        <v>-89</v>
      </c>
      <c r="G606">
        <v>35.046119509999997</v>
      </c>
      <c r="H606">
        <v>-85.051459690000002</v>
      </c>
      <c r="I606">
        <v>226</v>
      </c>
      <c r="J606">
        <v>10</v>
      </c>
      <c r="K606" t="s">
        <v>22</v>
      </c>
    </row>
    <row r="607" spans="1:11" x14ac:dyDescent="0.35">
      <c r="A607" t="s">
        <v>719</v>
      </c>
      <c r="B607" t="s">
        <v>24</v>
      </c>
      <c r="C607" t="s">
        <v>25</v>
      </c>
      <c r="D607" s="1">
        <v>42089.618969907409</v>
      </c>
      <c r="E607">
        <v>11</v>
      </c>
      <c r="F607">
        <v>-90</v>
      </c>
      <c r="G607">
        <v>35.046119509999997</v>
      </c>
      <c r="H607">
        <v>-85.051459690000002</v>
      </c>
      <c r="I607">
        <v>226</v>
      </c>
      <c r="J607">
        <v>10</v>
      </c>
      <c r="K607" t="s">
        <v>22</v>
      </c>
    </row>
    <row r="608" spans="1:11" x14ac:dyDescent="0.35">
      <c r="A608" t="s">
        <v>720</v>
      </c>
      <c r="B608" t="s">
        <v>24</v>
      </c>
      <c r="C608" t="s">
        <v>25</v>
      </c>
      <c r="D608" s="1">
        <v>42089.618969907409</v>
      </c>
      <c r="E608">
        <v>6</v>
      </c>
      <c r="F608">
        <v>-90</v>
      </c>
      <c r="G608">
        <v>35.046119509999997</v>
      </c>
      <c r="H608">
        <v>-85.051459690000002</v>
      </c>
      <c r="I608">
        <v>226</v>
      </c>
      <c r="J608">
        <v>10</v>
      </c>
      <c r="K608" t="s">
        <v>22</v>
      </c>
    </row>
    <row r="609" spans="1:11" x14ac:dyDescent="0.35">
      <c r="A609" t="s">
        <v>721</v>
      </c>
      <c r="B609" t="s">
        <v>24</v>
      </c>
      <c r="C609" t="s">
        <v>25</v>
      </c>
      <c r="D609" s="1">
        <v>42089.618969907409</v>
      </c>
      <c r="E609">
        <v>11</v>
      </c>
      <c r="F609">
        <v>-92</v>
      </c>
      <c r="G609">
        <v>35.046119509999997</v>
      </c>
      <c r="H609">
        <v>-85.051459690000002</v>
      </c>
      <c r="I609">
        <v>226</v>
      </c>
      <c r="J609">
        <v>10</v>
      </c>
      <c r="K609" t="s">
        <v>22</v>
      </c>
    </row>
    <row r="610" spans="1:11" x14ac:dyDescent="0.35">
      <c r="A610" t="s">
        <v>722</v>
      </c>
      <c r="B610" t="s">
        <v>24</v>
      </c>
      <c r="C610" t="s">
        <v>25</v>
      </c>
      <c r="D610" s="1">
        <v>42089.618969907409</v>
      </c>
      <c r="E610">
        <v>1</v>
      </c>
      <c r="F610">
        <v>-92</v>
      </c>
      <c r="G610">
        <v>35.046119509999997</v>
      </c>
      <c r="H610">
        <v>-85.051459690000002</v>
      </c>
      <c r="I610">
        <v>226</v>
      </c>
      <c r="J610">
        <v>10</v>
      </c>
      <c r="K610" t="s">
        <v>22</v>
      </c>
    </row>
    <row r="611" spans="1:11" x14ac:dyDescent="0.35">
      <c r="A611" t="s">
        <v>723</v>
      </c>
      <c r="B611" t="s">
        <v>24</v>
      </c>
      <c r="C611" t="s">
        <v>25</v>
      </c>
      <c r="D611" s="1">
        <v>42089.618969907409</v>
      </c>
      <c r="E611">
        <v>1</v>
      </c>
      <c r="F611">
        <v>-92</v>
      </c>
      <c r="G611">
        <v>35.046119509999997</v>
      </c>
      <c r="H611">
        <v>-85.051459690000002</v>
      </c>
      <c r="I611">
        <v>226</v>
      </c>
      <c r="J611">
        <v>10</v>
      </c>
      <c r="K611" t="s">
        <v>22</v>
      </c>
    </row>
    <row r="612" spans="1:11" x14ac:dyDescent="0.35">
      <c r="A612" t="s">
        <v>724</v>
      </c>
      <c r="B612" t="s">
        <v>24</v>
      </c>
      <c r="C612" t="s">
        <v>25</v>
      </c>
      <c r="D612" s="1">
        <v>42089.618969907409</v>
      </c>
      <c r="E612">
        <v>6</v>
      </c>
      <c r="F612">
        <v>-96</v>
      </c>
      <c r="G612">
        <v>35.046119509999997</v>
      </c>
      <c r="H612">
        <v>-85.051459690000002</v>
      </c>
      <c r="I612">
        <v>226</v>
      </c>
      <c r="J612">
        <v>10</v>
      </c>
      <c r="K612" t="s">
        <v>22</v>
      </c>
    </row>
    <row r="613" spans="1:11" x14ac:dyDescent="0.35">
      <c r="A613" t="s">
        <v>725</v>
      </c>
      <c r="B613" t="s">
        <v>20</v>
      </c>
      <c r="C613" t="s">
        <v>21</v>
      </c>
      <c r="D613" s="1">
        <v>42089.618969907409</v>
      </c>
      <c r="E613">
        <v>36</v>
      </c>
      <c r="F613">
        <v>-91</v>
      </c>
      <c r="G613">
        <v>35.046119509999997</v>
      </c>
      <c r="H613">
        <v>-85.051459690000002</v>
      </c>
      <c r="I613">
        <v>226</v>
      </c>
      <c r="J613">
        <v>10</v>
      </c>
      <c r="K613" t="s">
        <v>22</v>
      </c>
    </row>
    <row r="614" spans="1:11" x14ac:dyDescent="0.35">
      <c r="A614" t="s">
        <v>726</v>
      </c>
      <c r="B614" t="s">
        <v>20</v>
      </c>
      <c r="C614" t="s">
        <v>21</v>
      </c>
      <c r="D614" s="1">
        <v>42089.618969907409</v>
      </c>
      <c r="E614">
        <v>48</v>
      </c>
      <c r="F614">
        <v>-91</v>
      </c>
      <c r="G614">
        <v>35.046119509999997</v>
      </c>
      <c r="H614">
        <v>-85.051459690000002</v>
      </c>
      <c r="I614">
        <v>226</v>
      </c>
      <c r="J614">
        <v>10</v>
      </c>
      <c r="K614" t="s">
        <v>22</v>
      </c>
    </row>
    <row r="615" spans="1:11" x14ac:dyDescent="0.35">
      <c r="A615" t="s">
        <v>727</v>
      </c>
      <c r="B615" t="s">
        <v>20</v>
      </c>
      <c r="C615" t="s">
        <v>21</v>
      </c>
      <c r="D615" s="1">
        <v>42089.618969907409</v>
      </c>
      <c r="E615">
        <v>149</v>
      </c>
      <c r="F615">
        <v>-92</v>
      </c>
      <c r="G615">
        <v>35.046119509999997</v>
      </c>
      <c r="H615">
        <v>-85.051459690000002</v>
      </c>
      <c r="I615">
        <v>226</v>
      </c>
      <c r="J615">
        <v>10</v>
      </c>
      <c r="K615" t="s">
        <v>22</v>
      </c>
    </row>
    <row r="616" spans="1:11" x14ac:dyDescent="0.35">
      <c r="A616" t="s">
        <v>728</v>
      </c>
      <c r="B616" t="s">
        <v>20</v>
      </c>
      <c r="C616" t="s">
        <v>21</v>
      </c>
      <c r="D616" s="1">
        <v>42089.618969907409</v>
      </c>
      <c r="E616">
        <v>40</v>
      </c>
      <c r="F616">
        <v>-92</v>
      </c>
      <c r="G616">
        <v>35.046119509999997</v>
      </c>
      <c r="H616">
        <v>-85.051459690000002</v>
      </c>
      <c r="I616">
        <v>226</v>
      </c>
      <c r="J616">
        <v>10</v>
      </c>
      <c r="K616" t="s">
        <v>22</v>
      </c>
    </row>
    <row r="617" spans="1:11" x14ac:dyDescent="0.35">
      <c r="A617" t="s">
        <v>729</v>
      </c>
      <c r="B617" t="s">
        <v>20</v>
      </c>
      <c r="C617" t="s">
        <v>21</v>
      </c>
      <c r="D617" s="1">
        <v>42089.618969907409</v>
      </c>
      <c r="E617">
        <v>44</v>
      </c>
      <c r="F617">
        <v>-92</v>
      </c>
      <c r="G617">
        <v>35.046119509999997</v>
      </c>
      <c r="H617">
        <v>-85.051459690000002</v>
      </c>
      <c r="I617">
        <v>226</v>
      </c>
      <c r="J617">
        <v>10</v>
      </c>
      <c r="K617" t="s">
        <v>22</v>
      </c>
    </row>
    <row r="618" spans="1:11" x14ac:dyDescent="0.35">
      <c r="A618" t="s">
        <v>730</v>
      </c>
      <c r="B618" t="s">
        <v>20</v>
      </c>
      <c r="C618" t="s">
        <v>21</v>
      </c>
      <c r="D618" s="1">
        <v>42089.618969907409</v>
      </c>
      <c r="E618">
        <v>6</v>
      </c>
      <c r="F618">
        <v>-88</v>
      </c>
      <c r="G618">
        <v>35.046119509999997</v>
      </c>
      <c r="H618">
        <v>-85.051459690000002</v>
      </c>
      <c r="I618">
        <v>226</v>
      </c>
      <c r="J618">
        <v>10</v>
      </c>
      <c r="K618" t="s">
        <v>22</v>
      </c>
    </row>
    <row r="619" spans="1:11" x14ac:dyDescent="0.35">
      <c r="A619" t="s">
        <v>731</v>
      </c>
      <c r="B619" t="s">
        <v>20</v>
      </c>
      <c r="C619" t="s">
        <v>21</v>
      </c>
      <c r="D619" s="1">
        <v>42089.618969907409</v>
      </c>
      <c r="E619">
        <v>6</v>
      </c>
      <c r="F619">
        <v>-88</v>
      </c>
      <c r="G619">
        <v>35.046119509999997</v>
      </c>
      <c r="H619">
        <v>-85.051459690000002</v>
      </c>
      <c r="I619">
        <v>226</v>
      </c>
      <c r="J619">
        <v>10</v>
      </c>
      <c r="K619" t="s">
        <v>22</v>
      </c>
    </row>
    <row r="620" spans="1:11" x14ac:dyDescent="0.35">
      <c r="A620" t="s">
        <v>732</v>
      </c>
      <c r="B620" t="s">
        <v>20</v>
      </c>
      <c r="C620" t="s">
        <v>21</v>
      </c>
      <c r="D620" s="1">
        <v>42089.618969907409</v>
      </c>
      <c r="E620">
        <v>11</v>
      </c>
      <c r="F620">
        <v>-89</v>
      </c>
      <c r="G620">
        <v>35.046119509999997</v>
      </c>
      <c r="H620">
        <v>-85.051459690000002</v>
      </c>
      <c r="I620">
        <v>226</v>
      </c>
      <c r="J620">
        <v>10</v>
      </c>
      <c r="K620" t="s">
        <v>22</v>
      </c>
    </row>
    <row r="621" spans="1:11" x14ac:dyDescent="0.35">
      <c r="A621" t="s">
        <v>733</v>
      </c>
      <c r="B621" t="s">
        <v>20</v>
      </c>
      <c r="C621" t="s">
        <v>21</v>
      </c>
      <c r="D621" s="1">
        <v>42089.618969907409</v>
      </c>
      <c r="E621">
        <v>11</v>
      </c>
      <c r="F621">
        <v>-90</v>
      </c>
      <c r="G621">
        <v>35.046119509999997</v>
      </c>
      <c r="H621">
        <v>-85.051459690000002</v>
      </c>
      <c r="I621">
        <v>226</v>
      </c>
      <c r="J621">
        <v>10</v>
      </c>
      <c r="K621" t="s">
        <v>22</v>
      </c>
    </row>
    <row r="622" spans="1:11" x14ac:dyDescent="0.35">
      <c r="A622" t="s">
        <v>734</v>
      </c>
      <c r="B622" t="s">
        <v>20</v>
      </c>
      <c r="C622" t="s">
        <v>21</v>
      </c>
      <c r="D622" s="1">
        <v>42089.618969907409</v>
      </c>
      <c r="E622">
        <v>1</v>
      </c>
      <c r="F622">
        <v>-91</v>
      </c>
      <c r="G622">
        <v>35.046119509999997</v>
      </c>
      <c r="H622">
        <v>-85.051459690000002</v>
      </c>
      <c r="I622">
        <v>226</v>
      </c>
      <c r="J622">
        <v>10</v>
      </c>
      <c r="K622" t="s">
        <v>22</v>
      </c>
    </row>
    <row r="623" spans="1:11" x14ac:dyDescent="0.35">
      <c r="A623" t="s">
        <v>735</v>
      </c>
      <c r="B623" t="s">
        <v>20</v>
      </c>
      <c r="C623" t="s">
        <v>21</v>
      </c>
      <c r="D623" s="1">
        <v>42089.618969907409</v>
      </c>
      <c r="E623">
        <v>1</v>
      </c>
      <c r="F623">
        <v>-92</v>
      </c>
      <c r="G623">
        <v>35.046119509999997</v>
      </c>
      <c r="H623">
        <v>-85.051459690000002</v>
      </c>
      <c r="I623">
        <v>226</v>
      </c>
      <c r="J623">
        <v>10</v>
      </c>
      <c r="K623" t="s">
        <v>22</v>
      </c>
    </row>
    <row r="624" spans="1:11" x14ac:dyDescent="0.35">
      <c r="A624" t="s">
        <v>736</v>
      </c>
      <c r="B624" t="s">
        <v>20</v>
      </c>
      <c r="C624" t="s">
        <v>21</v>
      </c>
      <c r="D624" s="1">
        <v>42089.618969907409</v>
      </c>
      <c r="E624">
        <v>11</v>
      </c>
      <c r="F624">
        <v>-93</v>
      </c>
      <c r="G624">
        <v>35.046119509999997</v>
      </c>
      <c r="H624">
        <v>-85.051459690000002</v>
      </c>
      <c r="I624">
        <v>226</v>
      </c>
      <c r="J624">
        <v>10</v>
      </c>
      <c r="K624" t="s">
        <v>22</v>
      </c>
    </row>
    <row r="625" spans="1:11" x14ac:dyDescent="0.35">
      <c r="A625" t="s">
        <v>737</v>
      </c>
      <c r="B625" t="s">
        <v>24</v>
      </c>
      <c r="C625" t="s">
        <v>25</v>
      </c>
      <c r="D625" s="1">
        <v>42089.619004629632</v>
      </c>
      <c r="E625">
        <v>11</v>
      </c>
      <c r="F625">
        <v>-86</v>
      </c>
      <c r="G625">
        <v>35.046062470000003</v>
      </c>
      <c r="H625">
        <v>-85.051662320000005</v>
      </c>
      <c r="I625">
        <v>225</v>
      </c>
      <c r="J625">
        <v>10</v>
      </c>
      <c r="K625" t="s">
        <v>22</v>
      </c>
    </row>
    <row r="626" spans="1:11" x14ac:dyDescent="0.35">
      <c r="A626" t="s">
        <v>738</v>
      </c>
      <c r="B626" t="s">
        <v>24</v>
      </c>
      <c r="C626" t="s">
        <v>25</v>
      </c>
      <c r="D626" s="1">
        <v>42089.619004629632</v>
      </c>
      <c r="E626">
        <v>161</v>
      </c>
      <c r="F626">
        <v>-91</v>
      </c>
      <c r="G626">
        <v>35.046062470000003</v>
      </c>
      <c r="H626">
        <v>-85.051662320000005</v>
      </c>
      <c r="I626">
        <v>225</v>
      </c>
      <c r="J626">
        <v>10</v>
      </c>
      <c r="K626" t="s">
        <v>22</v>
      </c>
    </row>
    <row r="627" spans="1:11" x14ac:dyDescent="0.35">
      <c r="A627" t="s">
        <v>739</v>
      </c>
      <c r="B627" t="s">
        <v>24</v>
      </c>
      <c r="C627" t="s">
        <v>25</v>
      </c>
      <c r="D627" s="1">
        <v>42089.619004629632</v>
      </c>
      <c r="E627">
        <v>11</v>
      </c>
      <c r="F627">
        <v>-88</v>
      </c>
      <c r="G627">
        <v>35.046062470000003</v>
      </c>
      <c r="H627">
        <v>-85.051662320000005</v>
      </c>
      <c r="I627">
        <v>225</v>
      </c>
      <c r="J627">
        <v>10</v>
      </c>
      <c r="K627" t="s">
        <v>22</v>
      </c>
    </row>
    <row r="628" spans="1:11" x14ac:dyDescent="0.35">
      <c r="A628" t="s">
        <v>740</v>
      </c>
      <c r="B628" t="s">
        <v>24</v>
      </c>
      <c r="C628" t="s">
        <v>25</v>
      </c>
      <c r="D628" s="1">
        <v>42089.619004629632</v>
      </c>
      <c r="E628">
        <v>1</v>
      </c>
      <c r="F628">
        <v>-90</v>
      </c>
      <c r="G628">
        <v>35.046062470000003</v>
      </c>
      <c r="H628">
        <v>-85.051662320000005</v>
      </c>
      <c r="I628">
        <v>225</v>
      </c>
      <c r="J628">
        <v>10</v>
      </c>
      <c r="K628" t="s">
        <v>22</v>
      </c>
    </row>
    <row r="629" spans="1:11" x14ac:dyDescent="0.35">
      <c r="A629" t="s">
        <v>741</v>
      </c>
      <c r="B629" t="s">
        <v>24</v>
      </c>
      <c r="C629" t="s">
        <v>25</v>
      </c>
      <c r="D629" s="1">
        <v>42089.619004629632</v>
      </c>
      <c r="E629">
        <v>1</v>
      </c>
      <c r="F629">
        <v>-91</v>
      </c>
      <c r="G629">
        <v>35.046062470000003</v>
      </c>
      <c r="H629">
        <v>-85.051662320000005</v>
      </c>
      <c r="I629">
        <v>225</v>
      </c>
      <c r="J629">
        <v>10</v>
      </c>
      <c r="K629" t="s">
        <v>22</v>
      </c>
    </row>
    <row r="630" spans="1:11" x14ac:dyDescent="0.35">
      <c r="A630" t="s">
        <v>742</v>
      </c>
      <c r="B630" t="s">
        <v>24</v>
      </c>
      <c r="C630" t="s">
        <v>25</v>
      </c>
      <c r="D630" s="1">
        <v>42089.619004629632</v>
      </c>
      <c r="E630">
        <v>11</v>
      </c>
      <c r="F630">
        <v>-91</v>
      </c>
      <c r="G630">
        <v>35.046062470000003</v>
      </c>
      <c r="H630">
        <v>-85.051662320000005</v>
      </c>
      <c r="I630">
        <v>225</v>
      </c>
      <c r="J630">
        <v>10</v>
      </c>
      <c r="K630" t="s">
        <v>22</v>
      </c>
    </row>
    <row r="631" spans="1:11" x14ac:dyDescent="0.35">
      <c r="A631" t="s">
        <v>743</v>
      </c>
      <c r="B631" t="s">
        <v>20</v>
      </c>
      <c r="C631" t="s">
        <v>21</v>
      </c>
      <c r="D631" s="1">
        <v>42089.619004629632</v>
      </c>
      <c r="E631">
        <v>11</v>
      </c>
      <c r="F631">
        <v>-86</v>
      </c>
      <c r="G631">
        <v>35.046062470000003</v>
      </c>
      <c r="H631">
        <v>-85.051662320000005</v>
      </c>
      <c r="I631">
        <v>225</v>
      </c>
      <c r="J631">
        <v>10</v>
      </c>
      <c r="K631" t="s">
        <v>22</v>
      </c>
    </row>
    <row r="632" spans="1:11" x14ac:dyDescent="0.35">
      <c r="A632" t="s">
        <v>744</v>
      </c>
      <c r="B632" t="s">
        <v>20</v>
      </c>
      <c r="C632" t="s">
        <v>21</v>
      </c>
      <c r="D632" s="1">
        <v>42089.619004629632</v>
      </c>
      <c r="E632">
        <v>11</v>
      </c>
      <c r="F632">
        <v>-87</v>
      </c>
      <c r="G632">
        <v>35.046062470000003</v>
      </c>
      <c r="H632">
        <v>-85.051662320000005</v>
      </c>
      <c r="I632">
        <v>225</v>
      </c>
      <c r="J632">
        <v>10</v>
      </c>
      <c r="K632" t="s">
        <v>22</v>
      </c>
    </row>
    <row r="633" spans="1:11" x14ac:dyDescent="0.35">
      <c r="A633" t="s">
        <v>745</v>
      </c>
      <c r="B633" t="s">
        <v>20</v>
      </c>
      <c r="C633" t="s">
        <v>21</v>
      </c>
      <c r="D633" s="1">
        <v>42089.619004629632</v>
      </c>
      <c r="E633">
        <v>11</v>
      </c>
      <c r="F633">
        <v>-89</v>
      </c>
      <c r="G633">
        <v>35.046062470000003</v>
      </c>
      <c r="H633">
        <v>-85.051662320000005</v>
      </c>
      <c r="I633">
        <v>225</v>
      </c>
      <c r="J633">
        <v>10</v>
      </c>
      <c r="K633" t="s">
        <v>22</v>
      </c>
    </row>
    <row r="634" spans="1:11" x14ac:dyDescent="0.35">
      <c r="A634" t="s">
        <v>746</v>
      </c>
      <c r="B634" t="s">
        <v>20</v>
      </c>
      <c r="C634" t="s">
        <v>21</v>
      </c>
      <c r="D634" s="1">
        <v>42089.619004629632</v>
      </c>
      <c r="E634">
        <v>1</v>
      </c>
      <c r="F634">
        <v>-91</v>
      </c>
      <c r="G634">
        <v>35.046062470000003</v>
      </c>
      <c r="H634">
        <v>-85.051662320000005</v>
      </c>
      <c r="I634">
        <v>225</v>
      </c>
      <c r="J634">
        <v>10</v>
      </c>
      <c r="K634" t="s">
        <v>22</v>
      </c>
    </row>
    <row r="635" spans="1:11" x14ac:dyDescent="0.35">
      <c r="A635" t="s">
        <v>747</v>
      </c>
      <c r="B635" t="s">
        <v>24</v>
      </c>
      <c r="C635" t="s">
        <v>25</v>
      </c>
      <c r="D635" s="1">
        <v>42089.619016203702</v>
      </c>
      <c r="E635">
        <v>1</v>
      </c>
      <c r="F635">
        <v>-90</v>
      </c>
      <c r="G635">
        <v>35.04604277</v>
      </c>
      <c r="H635">
        <v>-85.051733209999995</v>
      </c>
      <c r="I635">
        <v>226</v>
      </c>
      <c r="J635">
        <v>10</v>
      </c>
      <c r="K635" t="s">
        <v>22</v>
      </c>
    </row>
    <row r="636" spans="1:11" x14ac:dyDescent="0.35">
      <c r="A636" t="s">
        <v>748</v>
      </c>
      <c r="B636" t="s">
        <v>24</v>
      </c>
      <c r="C636" t="s">
        <v>25</v>
      </c>
      <c r="D636" s="1">
        <v>42089.619016203702</v>
      </c>
      <c r="E636">
        <v>11</v>
      </c>
      <c r="F636">
        <v>-90</v>
      </c>
      <c r="G636">
        <v>35.04604277</v>
      </c>
      <c r="H636">
        <v>-85.051733209999995</v>
      </c>
      <c r="I636">
        <v>226</v>
      </c>
      <c r="J636">
        <v>10</v>
      </c>
      <c r="K636" t="s">
        <v>22</v>
      </c>
    </row>
    <row r="637" spans="1:11" x14ac:dyDescent="0.35">
      <c r="A637" t="s">
        <v>749</v>
      </c>
      <c r="B637" t="s">
        <v>37</v>
      </c>
      <c r="C637" t="s">
        <v>38</v>
      </c>
      <c r="D637" s="1">
        <v>42089.619016203702</v>
      </c>
      <c r="E637">
        <v>7</v>
      </c>
      <c r="F637">
        <v>-91</v>
      </c>
      <c r="G637">
        <v>35.04604277</v>
      </c>
      <c r="H637">
        <v>-85.051733209999995</v>
      </c>
      <c r="I637">
        <v>226</v>
      </c>
      <c r="J637">
        <v>10</v>
      </c>
      <c r="K637" t="s">
        <v>22</v>
      </c>
    </row>
    <row r="638" spans="1:11" x14ac:dyDescent="0.35">
      <c r="A638" t="s">
        <v>750</v>
      </c>
      <c r="B638" t="s">
        <v>24</v>
      </c>
      <c r="C638" t="s">
        <v>25</v>
      </c>
      <c r="D638" s="1">
        <v>42089.619016203702</v>
      </c>
      <c r="E638">
        <v>6</v>
      </c>
      <c r="F638">
        <v>-91</v>
      </c>
      <c r="G638">
        <v>35.04604277</v>
      </c>
      <c r="H638">
        <v>-85.051733209999995</v>
      </c>
      <c r="I638">
        <v>226</v>
      </c>
      <c r="J638">
        <v>10</v>
      </c>
      <c r="K638" t="s">
        <v>22</v>
      </c>
    </row>
    <row r="639" spans="1:11" x14ac:dyDescent="0.35">
      <c r="A639" t="s">
        <v>751</v>
      </c>
      <c r="B639" t="s">
        <v>20</v>
      </c>
      <c r="C639" t="s">
        <v>21</v>
      </c>
      <c r="D639" s="1">
        <v>42089.619016203702</v>
      </c>
      <c r="E639">
        <v>6</v>
      </c>
      <c r="F639">
        <v>-84</v>
      </c>
      <c r="G639">
        <v>35.04604277</v>
      </c>
      <c r="H639">
        <v>-85.051733209999995</v>
      </c>
      <c r="I639">
        <v>226</v>
      </c>
      <c r="J639">
        <v>10</v>
      </c>
      <c r="K639" t="s">
        <v>22</v>
      </c>
    </row>
    <row r="640" spans="1:11" x14ac:dyDescent="0.35">
      <c r="A640" t="s">
        <v>752</v>
      </c>
      <c r="B640" t="s">
        <v>20</v>
      </c>
      <c r="C640" t="s">
        <v>21</v>
      </c>
      <c r="D640" s="1">
        <v>42089.619016203702</v>
      </c>
      <c r="E640">
        <v>1</v>
      </c>
      <c r="F640">
        <v>-90</v>
      </c>
      <c r="G640">
        <v>35.04604277</v>
      </c>
      <c r="H640">
        <v>-85.051733209999995</v>
      </c>
      <c r="I640">
        <v>226</v>
      </c>
      <c r="J640">
        <v>10</v>
      </c>
      <c r="K640" t="s">
        <v>22</v>
      </c>
    </row>
    <row r="641" spans="1:11" x14ac:dyDescent="0.35">
      <c r="A641" t="s">
        <v>753</v>
      </c>
      <c r="C641" t="s">
        <v>21</v>
      </c>
      <c r="D641" s="1">
        <v>42089.619016203702</v>
      </c>
      <c r="E641">
        <v>11</v>
      </c>
      <c r="F641">
        <v>-91</v>
      </c>
      <c r="G641">
        <v>35.04604277</v>
      </c>
      <c r="H641">
        <v>-85.051733209999995</v>
      </c>
      <c r="I641">
        <v>226</v>
      </c>
      <c r="J641">
        <v>10</v>
      </c>
      <c r="K641" t="s">
        <v>22</v>
      </c>
    </row>
    <row r="642" spans="1:11" x14ac:dyDescent="0.35">
      <c r="A642" t="s">
        <v>754</v>
      </c>
      <c r="B642" t="s">
        <v>24</v>
      </c>
      <c r="C642" t="s">
        <v>25</v>
      </c>
      <c r="D642" s="1">
        <v>42089.619074074071</v>
      </c>
      <c r="E642">
        <v>1</v>
      </c>
      <c r="F642">
        <v>-84</v>
      </c>
      <c r="G642">
        <v>35.045887209999997</v>
      </c>
      <c r="H642">
        <v>-85.052119500000003</v>
      </c>
      <c r="I642">
        <v>226</v>
      </c>
      <c r="J642">
        <v>10</v>
      </c>
      <c r="K642" t="s">
        <v>22</v>
      </c>
    </row>
    <row r="643" spans="1:11" x14ac:dyDescent="0.35">
      <c r="A643" t="s">
        <v>755</v>
      </c>
      <c r="B643" t="s">
        <v>24</v>
      </c>
      <c r="C643" t="s">
        <v>25</v>
      </c>
      <c r="D643" s="1">
        <v>42089.619074074071</v>
      </c>
      <c r="E643">
        <v>36</v>
      </c>
      <c r="F643">
        <v>-91</v>
      </c>
      <c r="G643">
        <v>35.045887209999997</v>
      </c>
      <c r="H643">
        <v>-85.052119500000003</v>
      </c>
      <c r="I643">
        <v>226</v>
      </c>
      <c r="J643">
        <v>10</v>
      </c>
      <c r="K643" t="s">
        <v>22</v>
      </c>
    </row>
    <row r="644" spans="1:11" x14ac:dyDescent="0.35">
      <c r="A644" t="s">
        <v>756</v>
      </c>
      <c r="B644" t="s">
        <v>24</v>
      </c>
      <c r="C644" t="s">
        <v>25</v>
      </c>
      <c r="D644" s="1">
        <v>42089.619074074071</v>
      </c>
      <c r="E644">
        <v>6</v>
      </c>
      <c r="F644">
        <v>-87</v>
      </c>
      <c r="G644">
        <v>35.045887209999997</v>
      </c>
      <c r="H644">
        <v>-85.052119500000003</v>
      </c>
      <c r="I644">
        <v>226</v>
      </c>
      <c r="J644">
        <v>10</v>
      </c>
      <c r="K644" t="s">
        <v>22</v>
      </c>
    </row>
    <row r="645" spans="1:11" x14ac:dyDescent="0.35">
      <c r="A645" t="s">
        <v>757</v>
      </c>
      <c r="C645" t="s">
        <v>29</v>
      </c>
      <c r="D645" s="1">
        <v>42089.619074074071</v>
      </c>
      <c r="E645">
        <v>6</v>
      </c>
      <c r="F645">
        <v>-88</v>
      </c>
      <c r="G645">
        <v>35.045887209999997</v>
      </c>
      <c r="H645">
        <v>-85.052119500000003</v>
      </c>
      <c r="I645">
        <v>226</v>
      </c>
      <c r="J645">
        <v>10</v>
      </c>
      <c r="K645" t="s">
        <v>22</v>
      </c>
    </row>
    <row r="646" spans="1:11" x14ac:dyDescent="0.35">
      <c r="A646" t="s">
        <v>758</v>
      </c>
      <c r="B646" t="s">
        <v>24</v>
      </c>
      <c r="C646" t="s">
        <v>25</v>
      </c>
      <c r="D646" s="1">
        <v>42089.619074074071</v>
      </c>
      <c r="E646">
        <v>1</v>
      </c>
      <c r="F646">
        <v>-89</v>
      </c>
      <c r="G646">
        <v>35.045887209999997</v>
      </c>
      <c r="H646">
        <v>-85.052119500000003</v>
      </c>
      <c r="I646">
        <v>226</v>
      </c>
      <c r="J646">
        <v>10</v>
      </c>
      <c r="K646" t="s">
        <v>22</v>
      </c>
    </row>
    <row r="647" spans="1:11" x14ac:dyDescent="0.35">
      <c r="A647" t="s">
        <v>759</v>
      </c>
      <c r="B647" t="s">
        <v>20</v>
      </c>
      <c r="C647" t="s">
        <v>21</v>
      </c>
      <c r="D647" s="1">
        <v>42089.619074074071</v>
      </c>
      <c r="E647">
        <v>1</v>
      </c>
      <c r="F647">
        <v>-83</v>
      </c>
      <c r="G647">
        <v>35.045887209999997</v>
      </c>
      <c r="H647">
        <v>-85.052119500000003</v>
      </c>
      <c r="I647">
        <v>226</v>
      </c>
      <c r="J647">
        <v>10</v>
      </c>
      <c r="K647" t="s">
        <v>22</v>
      </c>
    </row>
    <row r="648" spans="1:11" x14ac:dyDescent="0.35">
      <c r="A648" t="s">
        <v>760</v>
      </c>
      <c r="B648" t="s">
        <v>20</v>
      </c>
      <c r="C648" t="s">
        <v>21</v>
      </c>
      <c r="D648" s="1">
        <v>42089.619074074071</v>
      </c>
      <c r="E648">
        <v>1</v>
      </c>
      <c r="F648">
        <v>-88</v>
      </c>
      <c r="G648">
        <v>35.045887209999997</v>
      </c>
      <c r="H648">
        <v>-85.052119500000003</v>
      </c>
      <c r="I648">
        <v>226</v>
      </c>
      <c r="J648">
        <v>10</v>
      </c>
      <c r="K648" t="s">
        <v>22</v>
      </c>
    </row>
    <row r="649" spans="1:11" x14ac:dyDescent="0.35">
      <c r="A649" t="s">
        <v>761</v>
      </c>
      <c r="C649" t="s">
        <v>29</v>
      </c>
      <c r="D649" s="1">
        <v>42089.619120370371</v>
      </c>
      <c r="E649">
        <v>40</v>
      </c>
      <c r="F649">
        <v>-91</v>
      </c>
      <c r="G649">
        <v>35.045712510000001</v>
      </c>
      <c r="H649">
        <v>-85.052350849999996</v>
      </c>
      <c r="I649">
        <v>228</v>
      </c>
      <c r="J649">
        <v>13</v>
      </c>
      <c r="K649" t="s">
        <v>22</v>
      </c>
    </row>
    <row r="650" spans="1:11" x14ac:dyDescent="0.35">
      <c r="A650" t="s">
        <v>762</v>
      </c>
      <c r="B650" t="s">
        <v>37</v>
      </c>
      <c r="C650" t="s">
        <v>38</v>
      </c>
      <c r="D650" s="1">
        <v>42089.619259259256</v>
      </c>
      <c r="E650">
        <v>1</v>
      </c>
      <c r="F650">
        <v>-90</v>
      </c>
      <c r="G650">
        <v>35.044855140000003</v>
      </c>
      <c r="H650">
        <v>-85.052776260000002</v>
      </c>
      <c r="I650">
        <v>227</v>
      </c>
      <c r="J650">
        <v>9</v>
      </c>
      <c r="K650" t="s">
        <v>22</v>
      </c>
    </row>
    <row r="651" spans="1:11" x14ac:dyDescent="0.35">
      <c r="A651" t="s">
        <v>763</v>
      </c>
      <c r="B651" t="s">
        <v>37</v>
      </c>
      <c r="C651" t="s">
        <v>38</v>
      </c>
      <c r="D651" s="1">
        <v>42089.619305555556</v>
      </c>
      <c r="E651">
        <v>1</v>
      </c>
      <c r="F651">
        <v>-91</v>
      </c>
      <c r="G651">
        <v>35.044527899999999</v>
      </c>
      <c r="H651">
        <v>-85.052416679999993</v>
      </c>
      <c r="I651">
        <v>223</v>
      </c>
      <c r="J651">
        <v>10</v>
      </c>
      <c r="K651" t="s">
        <v>22</v>
      </c>
    </row>
    <row r="652" spans="1:11" x14ac:dyDescent="0.35">
      <c r="A652" t="s">
        <v>764</v>
      </c>
      <c r="B652" t="s">
        <v>37</v>
      </c>
      <c r="C652" t="s">
        <v>38</v>
      </c>
      <c r="D652" s="1">
        <v>42089.619351851848</v>
      </c>
      <c r="E652">
        <v>10</v>
      </c>
      <c r="F652">
        <v>-90</v>
      </c>
      <c r="G652">
        <v>35.044198649999998</v>
      </c>
      <c r="H652">
        <v>-85.051951040000006</v>
      </c>
      <c r="I652">
        <v>220</v>
      </c>
      <c r="J652">
        <v>10</v>
      </c>
      <c r="K652" t="s">
        <v>22</v>
      </c>
    </row>
    <row r="653" spans="1:11" x14ac:dyDescent="0.35">
      <c r="A653" t="s">
        <v>765</v>
      </c>
      <c r="B653" t="s">
        <v>24</v>
      </c>
      <c r="C653" t="s">
        <v>25</v>
      </c>
      <c r="D653" s="1">
        <v>42089.619398148148</v>
      </c>
      <c r="E653">
        <v>36</v>
      </c>
      <c r="F653">
        <v>-89</v>
      </c>
      <c r="G653">
        <v>35.044056509999997</v>
      </c>
      <c r="H653">
        <v>-85.05146852</v>
      </c>
      <c r="I653">
        <v>219</v>
      </c>
      <c r="J653">
        <v>10</v>
      </c>
      <c r="K653" t="s">
        <v>22</v>
      </c>
    </row>
    <row r="654" spans="1:11" x14ac:dyDescent="0.35">
      <c r="A654" t="s">
        <v>766</v>
      </c>
      <c r="B654" t="s">
        <v>24</v>
      </c>
      <c r="C654" t="s">
        <v>25</v>
      </c>
      <c r="D654" s="1">
        <v>42089.619398148148</v>
      </c>
      <c r="E654">
        <v>48</v>
      </c>
      <c r="F654">
        <v>-91</v>
      </c>
      <c r="G654">
        <v>35.044056509999997</v>
      </c>
      <c r="H654">
        <v>-85.05146852</v>
      </c>
      <c r="I654">
        <v>219</v>
      </c>
      <c r="J654">
        <v>10</v>
      </c>
      <c r="K654" t="s">
        <v>22</v>
      </c>
    </row>
    <row r="655" spans="1:11" x14ac:dyDescent="0.35">
      <c r="A655" t="s">
        <v>767</v>
      </c>
      <c r="B655" t="s">
        <v>24</v>
      </c>
      <c r="C655" t="s">
        <v>25</v>
      </c>
      <c r="D655" s="1">
        <v>42089.619398148148</v>
      </c>
      <c r="E655">
        <v>1</v>
      </c>
      <c r="F655">
        <v>-89</v>
      </c>
      <c r="G655">
        <v>35.044056509999997</v>
      </c>
      <c r="H655">
        <v>-85.05146852</v>
      </c>
      <c r="I655">
        <v>219</v>
      </c>
      <c r="J655">
        <v>10</v>
      </c>
      <c r="K655" t="s">
        <v>22</v>
      </c>
    </row>
    <row r="656" spans="1:11" x14ac:dyDescent="0.35">
      <c r="A656" t="s">
        <v>768</v>
      </c>
      <c r="B656" t="s">
        <v>24</v>
      </c>
      <c r="C656" t="s">
        <v>25</v>
      </c>
      <c r="D656" s="1">
        <v>42089.619398148148</v>
      </c>
      <c r="E656">
        <v>6</v>
      </c>
      <c r="F656">
        <v>-91</v>
      </c>
      <c r="G656">
        <v>35.044056509999997</v>
      </c>
      <c r="H656">
        <v>-85.05146852</v>
      </c>
      <c r="I656">
        <v>219</v>
      </c>
      <c r="J656">
        <v>10</v>
      </c>
      <c r="K656" t="s">
        <v>22</v>
      </c>
    </row>
    <row r="657" spans="1:11" x14ac:dyDescent="0.35">
      <c r="A657" t="s">
        <v>769</v>
      </c>
      <c r="B657" t="s">
        <v>20</v>
      </c>
      <c r="C657" t="s">
        <v>21</v>
      </c>
      <c r="D657" s="1">
        <v>42089.619398148148</v>
      </c>
      <c r="E657">
        <v>36</v>
      </c>
      <c r="F657">
        <v>-89</v>
      </c>
      <c r="G657">
        <v>35.044056509999997</v>
      </c>
      <c r="H657">
        <v>-85.05146852</v>
      </c>
      <c r="I657">
        <v>219</v>
      </c>
      <c r="J657">
        <v>10</v>
      </c>
      <c r="K657" t="s">
        <v>22</v>
      </c>
    </row>
    <row r="658" spans="1:11" x14ac:dyDescent="0.35">
      <c r="A658" t="s">
        <v>770</v>
      </c>
      <c r="B658" t="s">
        <v>20</v>
      </c>
      <c r="C658" t="s">
        <v>21</v>
      </c>
      <c r="D658" s="1">
        <v>42089.619398148148</v>
      </c>
      <c r="E658">
        <v>11</v>
      </c>
      <c r="F658">
        <v>-90</v>
      </c>
      <c r="G658">
        <v>35.044056509999997</v>
      </c>
      <c r="H658">
        <v>-85.05146852</v>
      </c>
      <c r="I658">
        <v>219</v>
      </c>
      <c r="J658">
        <v>10</v>
      </c>
      <c r="K658" t="s">
        <v>22</v>
      </c>
    </row>
    <row r="659" spans="1:11" x14ac:dyDescent="0.35">
      <c r="A659" t="s">
        <v>771</v>
      </c>
      <c r="B659" t="s">
        <v>20</v>
      </c>
      <c r="C659" t="s">
        <v>21</v>
      </c>
      <c r="D659" s="1">
        <v>42089.619398148148</v>
      </c>
      <c r="E659">
        <v>11</v>
      </c>
      <c r="F659">
        <v>-91</v>
      </c>
      <c r="G659">
        <v>35.044056509999997</v>
      </c>
      <c r="H659">
        <v>-85.05146852</v>
      </c>
      <c r="I659">
        <v>219</v>
      </c>
      <c r="J659">
        <v>10</v>
      </c>
      <c r="K659" t="s">
        <v>22</v>
      </c>
    </row>
    <row r="660" spans="1:11" x14ac:dyDescent="0.35">
      <c r="A660" t="s">
        <v>772</v>
      </c>
      <c r="B660" t="s">
        <v>20</v>
      </c>
      <c r="C660" t="s">
        <v>21</v>
      </c>
      <c r="D660" s="1">
        <v>42089.619398148148</v>
      </c>
      <c r="E660">
        <v>11</v>
      </c>
      <c r="F660">
        <v>-94</v>
      </c>
      <c r="G660">
        <v>35.044056509999997</v>
      </c>
      <c r="H660">
        <v>-85.05146852</v>
      </c>
      <c r="I660">
        <v>219</v>
      </c>
      <c r="J660">
        <v>10</v>
      </c>
      <c r="K660" t="s">
        <v>22</v>
      </c>
    </row>
    <row r="661" spans="1:11" x14ac:dyDescent="0.35">
      <c r="A661" t="s">
        <v>773</v>
      </c>
      <c r="B661" t="s">
        <v>24</v>
      </c>
      <c r="C661" t="s">
        <v>25</v>
      </c>
      <c r="D661" s="1">
        <v>42089.619444444441</v>
      </c>
      <c r="E661">
        <v>149</v>
      </c>
      <c r="F661">
        <v>-93</v>
      </c>
      <c r="G661">
        <v>35.043885109999998</v>
      </c>
      <c r="H661">
        <v>-85.051256129999999</v>
      </c>
      <c r="I661">
        <v>220</v>
      </c>
      <c r="J661">
        <v>10</v>
      </c>
      <c r="K661" t="s">
        <v>22</v>
      </c>
    </row>
    <row r="662" spans="1:11" x14ac:dyDescent="0.35">
      <c r="A662" t="s">
        <v>774</v>
      </c>
      <c r="B662" t="s">
        <v>24</v>
      </c>
      <c r="C662" t="s">
        <v>25</v>
      </c>
      <c r="D662" s="1">
        <v>42089.619444444441</v>
      </c>
      <c r="E662">
        <v>1</v>
      </c>
      <c r="F662">
        <v>-89</v>
      </c>
      <c r="G662">
        <v>35.043885109999998</v>
      </c>
      <c r="H662">
        <v>-85.051256129999999</v>
      </c>
      <c r="I662">
        <v>220</v>
      </c>
      <c r="J662">
        <v>10</v>
      </c>
      <c r="K662" t="s">
        <v>22</v>
      </c>
    </row>
    <row r="663" spans="1:11" x14ac:dyDescent="0.35">
      <c r="A663" t="s">
        <v>775</v>
      </c>
      <c r="B663" t="s">
        <v>20</v>
      </c>
      <c r="C663" t="s">
        <v>21</v>
      </c>
      <c r="D663" s="1">
        <v>42089.619444444441</v>
      </c>
      <c r="E663">
        <v>149</v>
      </c>
      <c r="F663">
        <v>-93</v>
      </c>
      <c r="G663">
        <v>35.043885109999998</v>
      </c>
      <c r="H663">
        <v>-85.051256129999999</v>
      </c>
      <c r="I663">
        <v>220</v>
      </c>
      <c r="J663">
        <v>10</v>
      </c>
      <c r="K663" t="s">
        <v>22</v>
      </c>
    </row>
    <row r="664" spans="1:11" x14ac:dyDescent="0.35">
      <c r="A664" t="s">
        <v>776</v>
      </c>
      <c r="B664" t="s">
        <v>24</v>
      </c>
      <c r="C664" t="s">
        <v>25</v>
      </c>
      <c r="D664" s="1">
        <v>42089.619490740741</v>
      </c>
      <c r="E664">
        <v>161</v>
      </c>
      <c r="F664">
        <v>-87</v>
      </c>
      <c r="G664">
        <v>35.04359753</v>
      </c>
      <c r="H664">
        <v>-85.051269430000005</v>
      </c>
      <c r="I664">
        <v>223</v>
      </c>
      <c r="J664">
        <v>11</v>
      </c>
      <c r="K664" t="s">
        <v>22</v>
      </c>
    </row>
    <row r="665" spans="1:11" x14ac:dyDescent="0.35">
      <c r="A665" t="s">
        <v>777</v>
      </c>
      <c r="B665" t="s">
        <v>20</v>
      </c>
      <c r="C665" t="s">
        <v>21</v>
      </c>
      <c r="D665" s="1">
        <v>42089.619490740741</v>
      </c>
      <c r="E665">
        <v>161</v>
      </c>
      <c r="F665">
        <v>-89</v>
      </c>
      <c r="G665">
        <v>35.04359753</v>
      </c>
      <c r="H665">
        <v>-85.051269430000005</v>
      </c>
      <c r="I665">
        <v>223</v>
      </c>
      <c r="J665">
        <v>11</v>
      </c>
      <c r="K665" t="s">
        <v>22</v>
      </c>
    </row>
    <row r="666" spans="1:11" x14ac:dyDescent="0.35">
      <c r="A666" t="s">
        <v>778</v>
      </c>
      <c r="B666" t="s">
        <v>20</v>
      </c>
      <c r="C666" t="s">
        <v>21</v>
      </c>
      <c r="D666" s="1">
        <v>42089.619490740741</v>
      </c>
      <c r="E666">
        <v>6</v>
      </c>
      <c r="F666">
        <v>-88</v>
      </c>
      <c r="G666">
        <v>35.04359753</v>
      </c>
      <c r="H666">
        <v>-85.051269430000005</v>
      </c>
      <c r="I666">
        <v>223</v>
      </c>
      <c r="J666">
        <v>11</v>
      </c>
      <c r="K666" t="s">
        <v>22</v>
      </c>
    </row>
    <row r="667" spans="1:11" x14ac:dyDescent="0.35">
      <c r="A667" t="s">
        <v>779</v>
      </c>
      <c r="B667" t="s">
        <v>24</v>
      </c>
      <c r="C667" t="s">
        <v>25</v>
      </c>
      <c r="D667" s="1">
        <v>42089.619537037041</v>
      </c>
      <c r="E667">
        <v>1</v>
      </c>
      <c r="F667">
        <v>-84</v>
      </c>
      <c r="G667">
        <v>35.043273210000002</v>
      </c>
      <c r="H667">
        <v>-85.051430510000003</v>
      </c>
      <c r="I667">
        <v>226</v>
      </c>
      <c r="J667">
        <v>9</v>
      </c>
      <c r="K667" t="s">
        <v>22</v>
      </c>
    </row>
    <row r="668" spans="1:11" x14ac:dyDescent="0.35">
      <c r="A668" t="s">
        <v>780</v>
      </c>
      <c r="B668" t="s">
        <v>24</v>
      </c>
      <c r="C668" t="s">
        <v>25</v>
      </c>
      <c r="D668" s="1">
        <v>42089.619537037041</v>
      </c>
      <c r="E668">
        <v>153</v>
      </c>
      <c r="F668">
        <v>-91</v>
      </c>
      <c r="G668">
        <v>35.043273210000002</v>
      </c>
      <c r="H668">
        <v>-85.051430510000003</v>
      </c>
      <c r="I668">
        <v>226</v>
      </c>
      <c r="J668">
        <v>9</v>
      </c>
      <c r="K668" t="s">
        <v>22</v>
      </c>
    </row>
    <row r="669" spans="1:11" x14ac:dyDescent="0.35">
      <c r="A669" t="s">
        <v>781</v>
      </c>
      <c r="B669" t="s">
        <v>24</v>
      </c>
      <c r="C669" t="s">
        <v>25</v>
      </c>
      <c r="D669" s="1">
        <v>42089.619537037041</v>
      </c>
      <c r="E669">
        <v>40</v>
      </c>
      <c r="F669">
        <v>-93</v>
      </c>
      <c r="G669">
        <v>35.043273210000002</v>
      </c>
      <c r="H669">
        <v>-85.051430510000003</v>
      </c>
      <c r="I669">
        <v>226</v>
      </c>
      <c r="J669">
        <v>9</v>
      </c>
      <c r="K669" t="s">
        <v>22</v>
      </c>
    </row>
    <row r="670" spans="1:11" x14ac:dyDescent="0.35">
      <c r="A670" t="s">
        <v>782</v>
      </c>
      <c r="B670" t="s">
        <v>24</v>
      </c>
      <c r="C670" t="s">
        <v>25</v>
      </c>
      <c r="D670" s="1">
        <v>42089.619537037041</v>
      </c>
      <c r="E670">
        <v>6</v>
      </c>
      <c r="F670">
        <v>-89</v>
      </c>
      <c r="G670">
        <v>35.043273210000002</v>
      </c>
      <c r="H670">
        <v>-85.051430510000003</v>
      </c>
      <c r="I670">
        <v>226</v>
      </c>
      <c r="J670">
        <v>9</v>
      </c>
      <c r="K670" t="s">
        <v>22</v>
      </c>
    </row>
    <row r="671" spans="1:11" x14ac:dyDescent="0.35">
      <c r="A671" t="s">
        <v>783</v>
      </c>
      <c r="B671" t="s">
        <v>24</v>
      </c>
      <c r="C671" t="s">
        <v>25</v>
      </c>
      <c r="D671" s="1">
        <v>42089.619537037041</v>
      </c>
      <c r="E671">
        <v>11</v>
      </c>
      <c r="F671">
        <v>-89</v>
      </c>
      <c r="G671">
        <v>35.043273210000002</v>
      </c>
      <c r="H671">
        <v>-85.051430510000003</v>
      </c>
      <c r="I671">
        <v>226</v>
      </c>
      <c r="J671">
        <v>9</v>
      </c>
      <c r="K671" t="s">
        <v>22</v>
      </c>
    </row>
    <row r="672" spans="1:11" x14ac:dyDescent="0.35">
      <c r="A672" t="s">
        <v>784</v>
      </c>
      <c r="B672" t="s">
        <v>20</v>
      </c>
      <c r="C672" t="s">
        <v>21</v>
      </c>
      <c r="D672" s="1">
        <v>42089.619537037041</v>
      </c>
      <c r="E672">
        <v>1</v>
      </c>
      <c r="F672">
        <v>-82</v>
      </c>
      <c r="G672">
        <v>35.043273210000002</v>
      </c>
      <c r="H672">
        <v>-85.051430510000003</v>
      </c>
      <c r="I672">
        <v>226</v>
      </c>
      <c r="J672">
        <v>9</v>
      </c>
      <c r="K672" t="s">
        <v>22</v>
      </c>
    </row>
    <row r="673" spans="1:11" x14ac:dyDescent="0.35">
      <c r="A673" t="s">
        <v>785</v>
      </c>
      <c r="B673" t="s">
        <v>20</v>
      </c>
      <c r="C673" t="s">
        <v>21</v>
      </c>
      <c r="D673" s="1">
        <v>42089.619537037041</v>
      </c>
      <c r="E673">
        <v>153</v>
      </c>
      <c r="F673">
        <v>-91</v>
      </c>
      <c r="G673">
        <v>35.043273210000002</v>
      </c>
      <c r="H673">
        <v>-85.051430510000003</v>
      </c>
      <c r="I673">
        <v>226</v>
      </c>
      <c r="J673">
        <v>9</v>
      </c>
      <c r="K673" t="s">
        <v>22</v>
      </c>
    </row>
    <row r="674" spans="1:11" x14ac:dyDescent="0.35">
      <c r="A674" t="s">
        <v>786</v>
      </c>
      <c r="B674" t="s">
        <v>20</v>
      </c>
      <c r="C674" t="s">
        <v>21</v>
      </c>
      <c r="D674" s="1">
        <v>42089.619537037041</v>
      </c>
      <c r="E674">
        <v>6</v>
      </c>
      <c r="F674">
        <v>-87</v>
      </c>
      <c r="G674">
        <v>35.043273210000002</v>
      </c>
      <c r="H674">
        <v>-85.051430510000003</v>
      </c>
      <c r="I674">
        <v>226</v>
      </c>
      <c r="J674">
        <v>9</v>
      </c>
      <c r="K674" t="s">
        <v>22</v>
      </c>
    </row>
    <row r="675" spans="1:11" x14ac:dyDescent="0.35">
      <c r="A675" t="s">
        <v>787</v>
      </c>
      <c r="B675" t="s">
        <v>20</v>
      </c>
      <c r="C675" t="s">
        <v>21</v>
      </c>
      <c r="D675" s="1">
        <v>42089.619537037041</v>
      </c>
      <c r="E675">
        <v>1</v>
      </c>
      <c r="F675">
        <v>-88</v>
      </c>
      <c r="G675">
        <v>35.043273210000002</v>
      </c>
      <c r="H675">
        <v>-85.051430510000003</v>
      </c>
      <c r="I675">
        <v>226</v>
      </c>
      <c r="J675">
        <v>9</v>
      </c>
      <c r="K675" t="s">
        <v>22</v>
      </c>
    </row>
    <row r="676" spans="1:11" x14ac:dyDescent="0.35">
      <c r="A676" t="s">
        <v>788</v>
      </c>
      <c r="B676" t="s">
        <v>20</v>
      </c>
      <c r="C676" t="s">
        <v>21</v>
      </c>
      <c r="D676" s="1">
        <v>42089.619537037041</v>
      </c>
      <c r="E676">
        <v>11</v>
      </c>
      <c r="F676">
        <v>-90</v>
      </c>
      <c r="G676">
        <v>35.043273210000002</v>
      </c>
      <c r="H676">
        <v>-85.051430510000003</v>
      </c>
      <c r="I676">
        <v>226</v>
      </c>
      <c r="J676">
        <v>9</v>
      </c>
      <c r="K676" t="s">
        <v>22</v>
      </c>
    </row>
    <row r="677" spans="1:11" x14ac:dyDescent="0.35">
      <c r="A677" t="s">
        <v>789</v>
      </c>
      <c r="B677" t="s">
        <v>24</v>
      </c>
      <c r="C677" t="s">
        <v>25</v>
      </c>
      <c r="D677" s="1">
        <v>42089.619583333333</v>
      </c>
      <c r="E677">
        <v>6</v>
      </c>
      <c r="F677">
        <v>-85</v>
      </c>
      <c r="G677">
        <v>35.043154389999998</v>
      </c>
      <c r="H677">
        <v>-85.051488710000001</v>
      </c>
      <c r="I677">
        <v>228</v>
      </c>
      <c r="J677">
        <v>9</v>
      </c>
      <c r="K677" t="s">
        <v>22</v>
      </c>
    </row>
    <row r="678" spans="1:11" x14ac:dyDescent="0.35">
      <c r="A678" t="s">
        <v>790</v>
      </c>
      <c r="B678" t="s">
        <v>24</v>
      </c>
      <c r="C678" t="s">
        <v>25</v>
      </c>
      <c r="D678" s="1">
        <v>42089.619583333333</v>
      </c>
      <c r="E678">
        <v>161</v>
      </c>
      <c r="F678">
        <v>-94</v>
      </c>
      <c r="G678">
        <v>35.043154389999998</v>
      </c>
      <c r="H678">
        <v>-85.051488710000001</v>
      </c>
      <c r="I678">
        <v>228</v>
      </c>
      <c r="J678">
        <v>9</v>
      </c>
      <c r="K678" t="s">
        <v>22</v>
      </c>
    </row>
    <row r="679" spans="1:11" x14ac:dyDescent="0.35">
      <c r="A679" t="s">
        <v>791</v>
      </c>
      <c r="B679" t="s">
        <v>20</v>
      </c>
      <c r="C679" t="s">
        <v>21</v>
      </c>
      <c r="D679" s="1">
        <v>42089.619583333333</v>
      </c>
      <c r="E679">
        <v>40</v>
      </c>
      <c r="F679">
        <v>-89</v>
      </c>
      <c r="G679">
        <v>35.043154389999998</v>
      </c>
      <c r="H679">
        <v>-85.051488710000001</v>
      </c>
      <c r="I679">
        <v>228</v>
      </c>
      <c r="J679">
        <v>9</v>
      </c>
      <c r="K679" t="s">
        <v>22</v>
      </c>
    </row>
    <row r="680" spans="1:11" x14ac:dyDescent="0.35">
      <c r="A680" t="s">
        <v>792</v>
      </c>
      <c r="B680" t="s">
        <v>20</v>
      </c>
      <c r="C680" t="s">
        <v>21</v>
      </c>
      <c r="D680" s="1">
        <v>42089.619583333333</v>
      </c>
      <c r="E680">
        <v>6</v>
      </c>
      <c r="F680">
        <v>-86</v>
      </c>
      <c r="G680">
        <v>35.043154389999998</v>
      </c>
      <c r="H680">
        <v>-85.051488710000001</v>
      </c>
      <c r="I680">
        <v>228</v>
      </c>
      <c r="J680">
        <v>9</v>
      </c>
      <c r="K680" t="s">
        <v>22</v>
      </c>
    </row>
    <row r="681" spans="1:11" x14ac:dyDescent="0.35">
      <c r="A681" t="s">
        <v>793</v>
      </c>
      <c r="B681" t="s">
        <v>20</v>
      </c>
      <c r="C681" t="s">
        <v>21</v>
      </c>
      <c r="D681" s="1">
        <v>42089.619583333333</v>
      </c>
      <c r="E681">
        <v>161</v>
      </c>
      <c r="F681">
        <v>-93</v>
      </c>
      <c r="G681">
        <v>35.043154389999998</v>
      </c>
      <c r="H681">
        <v>-85.051488710000001</v>
      </c>
      <c r="I681">
        <v>228</v>
      </c>
      <c r="J681">
        <v>9</v>
      </c>
      <c r="K681" t="s">
        <v>22</v>
      </c>
    </row>
    <row r="682" spans="1:11" x14ac:dyDescent="0.35">
      <c r="A682" t="s">
        <v>794</v>
      </c>
      <c r="B682" t="s">
        <v>398</v>
      </c>
      <c r="C682" t="s">
        <v>68</v>
      </c>
      <c r="D682" s="1">
        <v>42089.619583333333</v>
      </c>
      <c r="E682">
        <v>6</v>
      </c>
      <c r="F682">
        <v>-93</v>
      </c>
      <c r="G682">
        <v>35.043154389999998</v>
      </c>
      <c r="H682">
        <v>-85.051488710000001</v>
      </c>
      <c r="I682">
        <v>228</v>
      </c>
      <c r="J682">
        <v>9</v>
      </c>
      <c r="K682" t="s">
        <v>22</v>
      </c>
    </row>
    <row r="683" spans="1:11" x14ac:dyDescent="0.35">
      <c r="A683" t="s">
        <v>795</v>
      </c>
      <c r="B683" t="s">
        <v>24</v>
      </c>
      <c r="C683" t="s">
        <v>25</v>
      </c>
      <c r="D683" s="1">
        <v>42089.619629629633</v>
      </c>
      <c r="E683">
        <v>48</v>
      </c>
      <c r="F683">
        <v>-90</v>
      </c>
      <c r="G683">
        <v>35.042999119999998</v>
      </c>
      <c r="H683">
        <v>-85.051565260000004</v>
      </c>
      <c r="I683">
        <v>230</v>
      </c>
      <c r="J683">
        <v>9</v>
      </c>
      <c r="K683" t="s">
        <v>22</v>
      </c>
    </row>
    <row r="684" spans="1:11" x14ac:dyDescent="0.35">
      <c r="A684" t="s">
        <v>796</v>
      </c>
      <c r="B684" t="s">
        <v>24</v>
      </c>
      <c r="C684" t="s">
        <v>25</v>
      </c>
      <c r="D684" s="1">
        <v>42089.619629629633</v>
      </c>
      <c r="E684">
        <v>48</v>
      </c>
      <c r="F684">
        <v>-91</v>
      </c>
      <c r="G684">
        <v>35.042999119999998</v>
      </c>
      <c r="H684">
        <v>-85.051565260000004</v>
      </c>
      <c r="I684">
        <v>230</v>
      </c>
      <c r="J684">
        <v>9</v>
      </c>
      <c r="K684" t="s">
        <v>22</v>
      </c>
    </row>
    <row r="685" spans="1:11" x14ac:dyDescent="0.35">
      <c r="A685" t="s">
        <v>797</v>
      </c>
      <c r="B685" t="s">
        <v>24</v>
      </c>
      <c r="C685" t="s">
        <v>25</v>
      </c>
      <c r="D685" s="1">
        <v>42089.619629629633</v>
      </c>
      <c r="E685">
        <v>161</v>
      </c>
      <c r="F685">
        <v>-92</v>
      </c>
      <c r="G685">
        <v>35.042999119999998</v>
      </c>
      <c r="H685">
        <v>-85.051565260000004</v>
      </c>
      <c r="I685">
        <v>230</v>
      </c>
      <c r="J685">
        <v>9</v>
      </c>
      <c r="K685" t="s">
        <v>22</v>
      </c>
    </row>
    <row r="686" spans="1:11" x14ac:dyDescent="0.35">
      <c r="A686" t="s">
        <v>798</v>
      </c>
      <c r="B686" t="s">
        <v>20</v>
      </c>
      <c r="C686" t="s">
        <v>21</v>
      </c>
      <c r="D686" s="1">
        <v>42089.619629629633</v>
      </c>
      <c r="E686">
        <v>161</v>
      </c>
      <c r="F686">
        <v>-92</v>
      </c>
      <c r="G686">
        <v>35.042999119999998</v>
      </c>
      <c r="H686">
        <v>-85.051565260000004</v>
      </c>
      <c r="I686">
        <v>230</v>
      </c>
      <c r="J686">
        <v>9</v>
      </c>
      <c r="K686" t="s">
        <v>22</v>
      </c>
    </row>
    <row r="687" spans="1:11" x14ac:dyDescent="0.35">
      <c r="A687" t="s">
        <v>799</v>
      </c>
      <c r="B687" t="s">
        <v>20</v>
      </c>
      <c r="C687" t="s">
        <v>21</v>
      </c>
      <c r="D687" s="1">
        <v>42089.619629629633</v>
      </c>
      <c r="E687">
        <v>48</v>
      </c>
      <c r="F687">
        <v>-92</v>
      </c>
      <c r="G687">
        <v>35.042999119999998</v>
      </c>
      <c r="H687">
        <v>-85.051565260000004</v>
      </c>
      <c r="I687">
        <v>230</v>
      </c>
      <c r="J687">
        <v>9</v>
      </c>
      <c r="K687" t="s">
        <v>22</v>
      </c>
    </row>
    <row r="688" spans="1:11" x14ac:dyDescent="0.35">
      <c r="A688" t="s">
        <v>800</v>
      </c>
      <c r="B688" t="s">
        <v>20</v>
      </c>
      <c r="C688" t="s">
        <v>21</v>
      </c>
      <c r="D688" s="1">
        <v>42089.619629629633</v>
      </c>
      <c r="E688">
        <v>48</v>
      </c>
      <c r="F688">
        <v>-92</v>
      </c>
      <c r="G688">
        <v>35.042999119999998</v>
      </c>
      <c r="H688">
        <v>-85.051565260000004</v>
      </c>
      <c r="I688">
        <v>230</v>
      </c>
      <c r="J688">
        <v>9</v>
      </c>
      <c r="K688" t="s">
        <v>22</v>
      </c>
    </row>
    <row r="689" spans="1:11" x14ac:dyDescent="0.35">
      <c r="A689" t="s">
        <v>801</v>
      </c>
      <c r="B689" t="s">
        <v>20</v>
      </c>
      <c r="C689" t="s">
        <v>21</v>
      </c>
      <c r="D689" s="1">
        <v>42089.619629629633</v>
      </c>
      <c r="E689">
        <v>48</v>
      </c>
      <c r="F689">
        <v>-92</v>
      </c>
      <c r="G689">
        <v>35.042999119999998</v>
      </c>
      <c r="H689">
        <v>-85.051565260000004</v>
      </c>
      <c r="I689">
        <v>230</v>
      </c>
      <c r="J689">
        <v>9</v>
      </c>
      <c r="K689" t="s">
        <v>22</v>
      </c>
    </row>
    <row r="690" spans="1:11" x14ac:dyDescent="0.35">
      <c r="A690" t="s">
        <v>802</v>
      </c>
      <c r="B690" t="s">
        <v>803</v>
      </c>
      <c r="C690" t="s">
        <v>68</v>
      </c>
      <c r="D690" s="1">
        <v>42089.619629629633</v>
      </c>
      <c r="E690">
        <v>6</v>
      </c>
      <c r="F690">
        <v>-92</v>
      </c>
      <c r="G690">
        <v>35.042999119999998</v>
      </c>
      <c r="H690">
        <v>-85.051565260000004</v>
      </c>
      <c r="I690">
        <v>230</v>
      </c>
      <c r="J690">
        <v>9</v>
      </c>
      <c r="K690" t="s">
        <v>22</v>
      </c>
    </row>
    <row r="691" spans="1:11" x14ac:dyDescent="0.35">
      <c r="A691" t="s">
        <v>804</v>
      </c>
      <c r="B691" t="s">
        <v>805</v>
      </c>
      <c r="C691" t="s">
        <v>68</v>
      </c>
      <c r="D691" s="1">
        <v>42089.619629629633</v>
      </c>
      <c r="E691">
        <v>6</v>
      </c>
      <c r="F691">
        <v>-94</v>
      </c>
      <c r="G691">
        <v>35.042999119999998</v>
      </c>
      <c r="H691">
        <v>-85.051565260000004</v>
      </c>
      <c r="I691">
        <v>230</v>
      </c>
      <c r="J691">
        <v>9</v>
      </c>
      <c r="K691" t="s">
        <v>22</v>
      </c>
    </row>
    <row r="692" spans="1:11" x14ac:dyDescent="0.35">
      <c r="A692" t="s">
        <v>806</v>
      </c>
      <c r="B692" t="s">
        <v>24</v>
      </c>
      <c r="C692" t="s">
        <v>25</v>
      </c>
      <c r="D692" s="1">
        <v>42089.619675925926</v>
      </c>
      <c r="E692">
        <v>40</v>
      </c>
      <c r="F692">
        <v>-84</v>
      </c>
      <c r="G692">
        <v>35.042744910000003</v>
      </c>
      <c r="H692">
        <v>-85.051686059999994</v>
      </c>
      <c r="I692">
        <v>230</v>
      </c>
      <c r="J692">
        <v>9</v>
      </c>
      <c r="K692" t="s">
        <v>22</v>
      </c>
    </row>
    <row r="693" spans="1:11" x14ac:dyDescent="0.35">
      <c r="A693" t="s">
        <v>807</v>
      </c>
      <c r="B693" t="s">
        <v>24</v>
      </c>
      <c r="C693" t="s">
        <v>25</v>
      </c>
      <c r="D693" s="1">
        <v>42089.619675925926</v>
      </c>
      <c r="E693">
        <v>48</v>
      </c>
      <c r="F693">
        <v>-85</v>
      </c>
      <c r="G693">
        <v>35.042744910000003</v>
      </c>
      <c r="H693">
        <v>-85.051686059999994</v>
      </c>
      <c r="I693">
        <v>230</v>
      </c>
      <c r="J693">
        <v>9</v>
      </c>
      <c r="K693" t="s">
        <v>22</v>
      </c>
    </row>
    <row r="694" spans="1:11" x14ac:dyDescent="0.35">
      <c r="A694" t="s">
        <v>808</v>
      </c>
      <c r="B694" t="s">
        <v>24</v>
      </c>
      <c r="C694" t="s">
        <v>25</v>
      </c>
      <c r="D694" s="1">
        <v>42089.619675925926</v>
      </c>
      <c r="E694">
        <v>36</v>
      </c>
      <c r="F694">
        <v>-87</v>
      </c>
      <c r="G694">
        <v>35.042744910000003</v>
      </c>
      <c r="H694">
        <v>-85.051686059999994</v>
      </c>
      <c r="I694">
        <v>230</v>
      </c>
      <c r="J694">
        <v>9</v>
      </c>
      <c r="K694" t="s">
        <v>22</v>
      </c>
    </row>
    <row r="695" spans="1:11" x14ac:dyDescent="0.35">
      <c r="A695" t="s">
        <v>809</v>
      </c>
      <c r="B695" t="s">
        <v>24</v>
      </c>
      <c r="C695" t="s">
        <v>25</v>
      </c>
      <c r="D695" s="1">
        <v>42089.619675925926</v>
      </c>
      <c r="E695">
        <v>153</v>
      </c>
      <c r="F695">
        <v>-89</v>
      </c>
      <c r="G695">
        <v>35.042744910000003</v>
      </c>
      <c r="H695">
        <v>-85.051686059999994</v>
      </c>
      <c r="I695">
        <v>230</v>
      </c>
      <c r="J695">
        <v>9</v>
      </c>
      <c r="K695" t="s">
        <v>22</v>
      </c>
    </row>
    <row r="696" spans="1:11" x14ac:dyDescent="0.35">
      <c r="A696" t="s">
        <v>810</v>
      </c>
      <c r="B696" t="s">
        <v>24</v>
      </c>
      <c r="C696" t="s">
        <v>25</v>
      </c>
      <c r="D696" s="1">
        <v>42089.619675925926</v>
      </c>
      <c r="E696">
        <v>6</v>
      </c>
      <c r="F696">
        <v>-86</v>
      </c>
      <c r="G696">
        <v>35.042744910000003</v>
      </c>
      <c r="H696">
        <v>-85.051686059999994</v>
      </c>
      <c r="I696">
        <v>230</v>
      </c>
      <c r="J696">
        <v>9</v>
      </c>
      <c r="K696" t="s">
        <v>22</v>
      </c>
    </row>
    <row r="697" spans="1:11" x14ac:dyDescent="0.35">
      <c r="A697" t="s">
        <v>811</v>
      </c>
      <c r="B697" t="s">
        <v>24</v>
      </c>
      <c r="C697" t="s">
        <v>25</v>
      </c>
      <c r="D697" s="1">
        <v>42089.619675925926</v>
      </c>
      <c r="E697">
        <v>11</v>
      </c>
      <c r="F697">
        <v>-86</v>
      </c>
      <c r="G697">
        <v>35.042744910000003</v>
      </c>
      <c r="H697">
        <v>-85.051686059999994</v>
      </c>
      <c r="I697">
        <v>230</v>
      </c>
      <c r="J697">
        <v>9</v>
      </c>
      <c r="K697" t="s">
        <v>22</v>
      </c>
    </row>
    <row r="698" spans="1:11" x14ac:dyDescent="0.35">
      <c r="A698" t="s">
        <v>812</v>
      </c>
      <c r="B698" t="s">
        <v>813</v>
      </c>
      <c r="C698" t="s">
        <v>29</v>
      </c>
      <c r="D698" s="1">
        <v>42089.619675925926</v>
      </c>
      <c r="E698">
        <v>1</v>
      </c>
      <c r="F698">
        <v>-86</v>
      </c>
      <c r="G698">
        <v>35.042744910000003</v>
      </c>
      <c r="H698">
        <v>-85.051686059999994</v>
      </c>
      <c r="I698">
        <v>230</v>
      </c>
      <c r="J698">
        <v>9</v>
      </c>
      <c r="K698" t="s">
        <v>22</v>
      </c>
    </row>
    <row r="699" spans="1:11" x14ac:dyDescent="0.35">
      <c r="A699" t="s">
        <v>814</v>
      </c>
      <c r="B699" t="s">
        <v>813</v>
      </c>
      <c r="C699" t="s">
        <v>29</v>
      </c>
      <c r="D699" s="1">
        <v>42089.619675925926</v>
      </c>
      <c r="E699">
        <v>149</v>
      </c>
      <c r="F699">
        <v>-92</v>
      </c>
      <c r="G699">
        <v>35.042744910000003</v>
      </c>
      <c r="H699">
        <v>-85.051686059999994</v>
      </c>
      <c r="I699">
        <v>230</v>
      </c>
      <c r="J699">
        <v>9</v>
      </c>
      <c r="K699" t="s">
        <v>22</v>
      </c>
    </row>
    <row r="700" spans="1:11" x14ac:dyDescent="0.35">
      <c r="A700" t="s">
        <v>815</v>
      </c>
      <c r="B700" t="s">
        <v>24</v>
      </c>
      <c r="C700" t="s">
        <v>25</v>
      </c>
      <c r="D700" s="1">
        <v>42089.619675925926</v>
      </c>
      <c r="E700">
        <v>157</v>
      </c>
      <c r="F700">
        <v>-92</v>
      </c>
      <c r="G700">
        <v>35.042744910000003</v>
      </c>
      <c r="H700">
        <v>-85.051686059999994</v>
      </c>
      <c r="I700">
        <v>230</v>
      </c>
      <c r="J700">
        <v>9</v>
      </c>
      <c r="K700" t="s">
        <v>22</v>
      </c>
    </row>
    <row r="701" spans="1:11" x14ac:dyDescent="0.35">
      <c r="A701" t="s">
        <v>816</v>
      </c>
      <c r="B701" t="s">
        <v>24</v>
      </c>
      <c r="C701" t="s">
        <v>25</v>
      </c>
      <c r="D701" s="1">
        <v>42089.619675925926</v>
      </c>
      <c r="E701">
        <v>1</v>
      </c>
      <c r="F701">
        <v>-89</v>
      </c>
      <c r="G701">
        <v>35.042744910000003</v>
      </c>
      <c r="H701">
        <v>-85.051686059999994</v>
      </c>
      <c r="I701">
        <v>230</v>
      </c>
      <c r="J701">
        <v>9</v>
      </c>
      <c r="K701" t="s">
        <v>22</v>
      </c>
    </row>
    <row r="702" spans="1:11" x14ac:dyDescent="0.35">
      <c r="A702" t="s">
        <v>817</v>
      </c>
      <c r="B702" t="s">
        <v>20</v>
      </c>
      <c r="C702" t="s">
        <v>21</v>
      </c>
      <c r="D702" s="1">
        <v>42089.619675925926</v>
      </c>
      <c r="E702">
        <v>40</v>
      </c>
      <c r="F702">
        <v>-84</v>
      </c>
      <c r="G702">
        <v>35.042744910000003</v>
      </c>
      <c r="H702">
        <v>-85.051686059999994</v>
      </c>
      <c r="I702">
        <v>230</v>
      </c>
      <c r="J702">
        <v>9</v>
      </c>
      <c r="K702" t="s">
        <v>22</v>
      </c>
    </row>
    <row r="703" spans="1:11" x14ac:dyDescent="0.35">
      <c r="A703" t="s">
        <v>818</v>
      </c>
      <c r="B703" t="s">
        <v>20</v>
      </c>
      <c r="C703" t="s">
        <v>21</v>
      </c>
      <c r="D703" s="1">
        <v>42089.619675925926</v>
      </c>
      <c r="E703">
        <v>48</v>
      </c>
      <c r="F703">
        <v>-86</v>
      </c>
      <c r="G703">
        <v>35.042744910000003</v>
      </c>
      <c r="H703">
        <v>-85.051686059999994</v>
      </c>
      <c r="I703">
        <v>230</v>
      </c>
      <c r="J703">
        <v>9</v>
      </c>
      <c r="K703" t="s">
        <v>22</v>
      </c>
    </row>
    <row r="704" spans="1:11" x14ac:dyDescent="0.35">
      <c r="A704" t="s">
        <v>819</v>
      </c>
      <c r="B704" t="s">
        <v>20</v>
      </c>
      <c r="C704" t="s">
        <v>21</v>
      </c>
      <c r="D704" s="1">
        <v>42089.619675925926</v>
      </c>
      <c r="E704">
        <v>36</v>
      </c>
      <c r="F704">
        <v>-87</v>
      </c>
      <c r="G704">
        <v>35.042744910000003</v>
      </c>
      <c r="H704">
        <v>-85.051686059999994</v>
      </c>
      <c r="I704">
        <v>230</v>
      </c>
      <c r="J704">
        <v>9</v>
      </c>
      <c r="K704" t="s">
        <v>22</v>
      </c>
    </row>
    <row r="705" spans="1:11" x14ac:dyDescent="0.35">
      <c r="A705" t="s">
        <v>820</v>
      </c>
      <c r="B705" t="s">
        <v>20</v>
      </c>
      <c r="C705" t="s">
        <v>21</v>
      </c>
      <c r="D705" s="1">
        <v>42089.619675925926</v>
      </c>
      <c r="E705">
        <v>153</v>
      </c>
      <c r="F705">
        <v>-89</v>
      </c>
      <c r="G705">
        <v>35.042744910000003</v>
      </c>
      <c r="H705">
        <v>-85.051686059999994</v>
      </c>
      <c r="I705">
        <v>230</v>
      </c>
      <c r="J705">
        <v>9</v>
      </c>
      <c r="K705" t="s">
        <v>22</v>
      </c>
    </row>
    <row r="706" spans="1:11" x14ac:dyDescent="0.35">
      <c r="A706" t="s">
        <v>821</v>
      </c>
      <c r="B706" t="s">
        <v>20</v>
      </c>
      <c r="C706" t="s">
        <v>21</v>
      </c>
      <c r="D706" s="1">
        <v>42089.619675925926</v>
      </c>
      <c r="E706">
        <v>11</v>
      </c>
      <c r="F706">
        <v>-85</v>
      </c>
      <c r="G706">
        <v>35.042744910000003</v>
      </c>
      <c r="H706">
        <v>-85.051686059999994</v>
      </c>
      <c r="I706">
        <v>230</v>
      </c>
      <c r="J706">
        <v>9</v>
      </c>
      <c r="K706" t="s">
        <v>22</v>
      </c>
    </row>
    <row r="707" spans="1:11" x14ac:dyDescent="0.35">
      <c r="A707" t="s">
        <v>822</v>
      </c>
      <c r="B707" t="s">
        <v>20</v>
      </c>
      <c r="C707" t="s">
        <v>21</v>
      </c>
      <c r="D707" s="1">
        <v>42089.619675925926</v>
      </c>
      <c r="E707">
        <v>157</v>
      </c>
      <c r="F707">
        <v>-91</v>
      </c>
      <c r="G707">
        <v>35.042744910000003</v>
      </c>
      <c r="H707">
        <v>-85.051686059999994</v>
      </c>
      <c r="I707">
        <v>230</v>
      </c>
      <c r="J707">
        <v>9</v>
      </c>
      <c r="K707" t="s">
        <v>22</v>
      </c>
    </row>
    <row r="708" spans="1:11" x14ac:dyDescent="0.35">
      <c r="A708" t="s">
        <v>823</v>
      </c>
      <c r="B708" t="s">
        <v>20</v>
      </c>
      <c r="C708" t="s">
        <v>21</v>
      </c>
      <c r="D708" s="1">
        <v>42089.619675925926</v>
      </c>
      <c r="E708">
        <v>6</v>
      </c>
      <c r="F708">
        <v>-87</v>
      </c>
      <c r="G708">
        <v>35.042744910000003</v>
      </c>
      <c r="H708">
        <v>-85.051686059999994</v>
      </c>
      <c r="I708">
        <v>230</v>
      </c>
      <c r="J708">
        <v>9</v>
      </c>
      <c r="K708" t="s">
        <v>22</v>
      </c>
    </row>
    <row r="709" spans="1:11" x14ac:dyDescent="0.35">
      <c r="A709" t="s">
        <v>824</v>
      </c>
      <c r="B709" t="s">
        <v>20</v>
      </c>
      <c r="C709" t="s">
        <v>21</v>
      </c>
      <c r="D709" s="1">
        <v>42089.619675925926</v>
      </c>
      <c r="E709">
        <v>36</v>
      </c>
      <c r="F709">
        <v>-92</v>
      </c>
      <c r="G709">
        <v>35.042744910000003</v>
      </c>
      <c r="H709">
        <v>-85.051686059999994</v>
      </c>
      <c r="I709">
        <v>230</v>
      </c>
      <c r="J709">
        <v>9</v>
      </c>
      <c r="K709" t="s">
        <v>22</v>
      </c>
    </row>
    <row r="710" spans="1:11" x14ac:dyDescent="0.35">
      <c r="A710" t="s">
        <v>825</v>
      </c>
      <c r="B710" t="s">
        <v>826</v>
      </c>
      <c r="C710" t="s">
        <v>21</v>
      </c>
      <c r="D710" s="1">
        <v>42089.619675925926</v>
      </c>
      <c r="E710">
        <v>1</v>
      </c>
      <c r="F710">
        <v>-90</v>
      </c>
      <c r="G710">
        <v>35.042744910000003</v>
      </c>
      <c r="H710">
        <v>-85.051686059999994</v>
      </c>
      <c r="I710">
        <v>230</v>
      </c>
      <c r="J710">
        <v>9</v>
      </c>
      <c r="K710" t="s">
        <v>22</v>
      </c>
    </row>
    <row r="711" spans="1:11" x14ac:dyDescent="0.35">
      <c r="A711" t="s">
        <v>827</v>
      </c>
      <c r="B711" t="s">
        <v>24</v>
      </c>
      <c r="C711" t="s">
        <v>25</v>
      </c>
      <c r="D711" s="1">
        <v>42089.619722222225</v>
      </c>
      <c r="E711">
        <v>11</v>
      </c>
      <c r="F711">
        <v>-81</v>
      </c>
      <c r="G711">
        <v>35.042531019999998</v>
      </c>
      <c r="H711">
        <v>-85.051777659999999</v>
      </c>
      <c r="I711">
        <v>234</v>
      </c>
      <c r="J711">
        <v>9</v>
      </c>
      <c r="K711" t="s">
        <v>22</v>
      </c>
    </row>
    <row r="712" spans="1:11" x14ac:dyDescent="0.35">
      <c r="A712" t="s">
        <v>828</v>
      </c>
      <c r="B712" t="s">
        <v>24</v>
      </c>
      <c r="C712" t="s">
        <v>25</v>
      </c>
      <c r="D712" s="1">
        <v>42089.619722222225</v>
      </c>
      <c r="E712">
        <v>48</v>
      </c>
      <c r="F712">
        <v>-88</v>
      </c>
      <c r="G712">
        <v>35.042531019999998</v>
      </c>
      <c r="H712">
        <v>-85.051777659999999</v>
      </c>
      <c r="I712">
        <v>234</v>
      </c>
      <c r="J712">
        <v>9</v>
      </c>
      <c r="K712" t="s">
        <v>22</v>
      </c>
    </row>
    <row r="713" spans="1:11" x14ac:dyDescent="0.35">
      <c r="A713" t="s">
        <v>829</v>
      </c>
      <c r="B713" t="s">
        <v>24</v>
      </c>
      <c r="C713" t="s">
        <v>25</v>
      </c>
      <c r="D713" s="1">
        <v>42089.619722222225</v>
      </c>
      <c r="E713">
        <v>161</v>
      </c>
      <c r="F713">
        <v>-93</v>
      </c>
      <c r="G713">
        <v>35.042531019999998</v>
      </c>
      <c r="H713">
        <v>-85.051777659999999</v>
      </c>
      <c r="I713">
        <v>234</v>
      </c>
      <c r="J713">
        <v>9</v>
      </c>
      <c r="K713" t="s">
        <v>22</v>
      </c>
    </row>
    <row r="714" spans="1:11" x14ac:dyDescent="0.35">
      <c r="A714" t="s">
        <v>830</v>
      </c>
      <c r="B714" t="s">
        <v>24</v>
      </c>
      <c r="C714" t="s">
        <v>25</v>
      </c>
      <c r="D714" s="1">
        <v>42089.619722222225</v>
      </c>
      <c r="E714">
        <v>11</v>
      </c>
      <c r="F714">
        <v>-93</v>
      </c>
      <c r="G714">
        <v>35.042531019999998</v>
      </c>
      <c r="H714">
        <v>-85.051777659999999</v>
      </c>
      <c r="I714">
        <v>234</v>
      </c>
      <c r="J714">
        <v>9</v>
      </c>
      <c r="K714" t="s">
        <v>22</v>
      </c>
    </row>
    <row r="715" spans="1:11" x14ac:dyDescent="0.35">
      <c r="A715" t="s">
        <v>831</v>
      </c>
      <c r="B715" t="s">
        <v>20</v>
      </c>
      <c r="C715" t="s">
        <v>21</v>
      </c>
      <c r="D715" s="1">
        <v>42089.619722222225</v>
      </c>
      <c r="E715">
        <v>6</v>
      </c>
      <c r="F715">
        <v>-80</v>
      </c>
      <c r="G715">
        <v>35.042531019999998</v>
      </c>
      <c r="H715">
        <v>-85.051777659999999</v>
      </c>
      <c r="I715">
        <v>234</v>
      </c>
      <c r="J715">
        <v>9</v>
      </c>
      <c r="K715" t="s">
        <v>22</v>
      </c>
    </row>
    <row r="716" spans="1:11" x14ac:dyDescent="0.35">
      <c r="A716" t="s">
        <v>832</v>
      </c>
      <c r="B716" t="s">
        <v>20</v>
      </c>
      <c r="C716" t="s">
        <v>21</v>
      </c>
      <c r="D716" s="1">
        <v>42089.619722222225</v>
      </c>
      <c r="E716">
        <v>48</v>
      </c>
      <c r="F716">
        <v>-85</v>
      </c>
      <c r="G716">
        <v>35.042531019999998</v>
      </c>
      <c r="H716">
        <v>-85.051777659999999</v>
      </c>
      <c r="I716">
        <v>234</v>
      </c>
      <c r="J716">
        <v>9</v>
      </c>
      <c r="K716" t="s">
        <v>22</v>
      </c>
    </row>
    <row r="717" spans="1:11" x14ac:dyDescent="0.35">
      <c r="A717" t="s">
        <v>833</v>
      </c>
      <c r="B717" t="s">
        <v>20</v>
      </c>
      <c r="C717" t="s">
        <v>21</v>
      </c>
      <c r="D717" s="1">
        <v>42089.619722222225</v>
      </c>
      <c r="E717">
        <v>11</v>
      </c>
      <c r="F717">
        <v>-82</v>
      </c>
      <c r="G717">
        <v>35.042531019999998</v>
      </c>
      <c r="H717">
        <v>-85.051777659999999</v>
      </c>
      <c r="I717">
        <v>234</v>
      </c>
      <c r="J717">
        <v>9</v>
      </c>
      <c r="K717" t="s">
        <v>22</v>
      </c>
    </row>
    <row r="718" spans="1:11" x14ac:dyDescent="0.35">
      <c r="A718" t="s">
        <v>834</v>
      </c>
      <c r="B718" t="s">
        <v>20</v>
      </c>
      <c r="C718" t="s">
        <v>21</v>
      </c>
      <c r="D718" s="1">
        <v>42089.619722222225</v>
      </c>
      <c r="E718">
        <v>1</v>
      </c>
      <c r="F718">
        <v>-85</v>
      </c>
      <c r="G718">
        <v>35.042531019999998</v>
      </c>
      <c r="H718">
        <v>-85.051777659999999</v>
      </c>
      <c r="I718">
        <v>234</v>
      </c>
      <c r="J718">
        <v>9</v>
      </c>
      <c r="K718" t="s">
        <v>22</v>
      </c>
    </row>
    <row r="719" spans="1:11" x14ac:dyDescent="0.35">
      <c r="A719" t="s">
        <v>835</v>
      </c>
      <c r="B719" t="s">
        <v>20</v>
      </c>
      <c r="C719" t="s">
        <v>21</v>
      </c>
      <c r="D719" s="1">
        <v>42089.619722222225</v>
      </c>
      <c r="E719">
        <v>11</v>
      </c>
      <c r="F719">
        <v>-90</v>
      </c>
      <c r="G719">
        <v>35.042531019999998</v>
      </c>
      <c r="H719">
        <v>-85.051777659999999</v>
      </c>
      <c r="I719">
        <v>234</v>
      </c>
      <c r="J719">
        <v>9</v>
      </c>
      <c r="K719" t="s">
        <v>22</v>
      </c>
    </row>
    <row r="720" spans="1:11" x14ac:dyDescent="0.35">
      <c r="A720" t="s">
        <v>836</v>
      </c>
      <c r="B720" t="s">
        <v>24</v>
      </c>
      <c r="C720" t="s">
        <v>25</v>
      </c>
      <c r="D720" s="1">
        <v>42089.619768518518</v>
      </c>
      <c r="E720">
        <v>36</v>
      </c>
      <c r="F720">
        <v>-88</v>
      </c>
      <c r="G720">
        <v>35.04243554</v>
      </c>
      <c r="H720">
        <v>-85.051824690000004</v>
      </c>
      <c r="I720">
        <v>233</v>
      </c>
      <c r="J720">
        <v>9</v>
      </c>
      <c r="K720" t="s">
        <v>22</v>
      </c>
    </row>
    <row r="721" spans="1:11" x14ac:dyDescent="0.35">
      <c r="A721" t="s">
        <v>837</v>
      </c>
      <c r="B721" t="s">
        <v>24</v>
      </c>
      <c r="C721" t="s">
        <v>25</v>
      </c>
      <c r="D721" s="1">
        <v>42089.619768518518</v>
      </c>
      <c r="E721">
        <v>6</v>
      </c>
      <c r="F721">
        <v>-85</v>
      </c>
      <c r="G721">
        <v>35.04243554</v>
      </c>
      <c r="H721">
        <v>-85.051824690000004</v>
      </c>
      <c r="I721">
        <v>233</v>
      </c>
      <c r="J721">
        <v>9</v>
      </c>
      <c r="K721" t="s">
        <v>22</v>
      </c>
    </row>
    <row r="722" spans="1:11" x14ac:dyDescent="0.35">
      <c r="A722" t="s">
        <v>838</v>
      </c>
      <c r="B722" t="s">
        <v>24</v>
      </c>
      <c r="C722" t="s">
        <v>25</v>
      </c>
      <c r="D722" s="1">
        <v>42089.619768518518</v>
      </c>
      <c r="E722">
        <v>157</v>
      </c>
      <c r="F722">
        <v>-93</v>
      </c>
      <c r="G722">
        <v>35.04243554</v>
      </c>
      <c r="H722">
        <v>-85.051824690000004</v>
      </c>
      <c r="I722">
        <v>233</v>
      </c>
      <c r="J722">
        <v>9</v>
      </c>
      <c r="K722" t="s">
        <v>22</v>
      </c>
    </row>
    <row r="723" spans="1:11" x14ac:dyDescent="0.35">
      <c r="A723" t="s">
        <v>839</v>
      </c>
      <c r="B723" t="s">
        <v>20</v>
      </c>
      <c r="C723" t="s">
        <v>21</v>
      </c>
      <c r="D723" s="1">
        <v>42089.619768518518</v>
      </c>
      <c r="E723">
        <v>36</v>
      </c>
      <c r="F723">
        <v>-87</v>
      </c>
      <c r="G723">
        <v>35.04243554</v>
      </c>
      <c r="H723">
        <v>-85.051824690000004</v>
      </c>
      <c r="I723">
        <v>233</v>
      </c>
      <c r="J723">
        <v>9</v>
      </c>
      <c r="K723" t="s">
        <v>22</v>
      </c>
    </row>
    <row r="724" spans="1:11" x14ac:dyDescent="0.35">
      <c r="A724" t="s">
        <v>840</v>
      </c>
      <c r="B724" t="s">
        <v>20</v>
      </c>
      <c r="C724" t="s">
        <v>21</v>
      </c>
      <c r="D724" s="1">
        <v>42089.619768518518</v>
      </c>
      <c r="E724">
        <v>161</v>
      </c>
      <c r="F724">
        <v>-88</v>
      </c>
      <c r="G724">
        <v>35.04243554</v>
      </c>
      <c r="H724">
        <v>-85.051824690000004</v>
      </c>
      <c r="I724">
        <v>233</v>
      </c>
      <c r="J724">
        <v>9</v>
      </c>
      <c r="K724" t="s">
        <v>22</v>
      </c>
    </row>
    <row r="725" spans="1:11" x14ac:dyDescent="0.35">
      <c r="A725" t="s">
        <v>841</v>
      </c>
      <c r="B725" t="s">
        <v>20</v>
      </c>
      <c r="C725" t="s">
        <v>21</v>
      </c>
      <c r="D725" s="1">
        <v>42089.619768518518</v>
      </c>
      <c r="E725">
        <v>157</v>
      </c>
      <c r="F725">
        <v>-92</v>
      </c>
      <c r="G725">
        <v>35.04243554</v>
      </c>
      <c r="H725">
        <v>-85.051824690000004</v>
      </c>
      <c r="I725">
        <v>233</v>
      </c>
      <c r="J725">
        <v>9</v>
      </c>
      <c r="K725" t="s">
        <v>22</v>
      </c>
    </row>
    <row r="726" spans="1:11" x14ac:dyDescent="0.35">
      <c r="A726" t="s">
        <v>842</v>
      </c>
      <c r="B726" t="s">
        <v>24</v>
      </c>
      <c r="C726" t="s">
        <v>25</v>
      </c>
      <c r="D726" s="1">
        <v>42089.619814814818</v>
      </c>
      <c r="E726">
        <v>157</v>
      </c>
      <c r="F726">
        <v>-83</v>
      </c>
      <c r="G726">
        <v>35.042247070000002</v>
      </c>
      <c r="H726">
        <v>-85.051920379999999</v>
      </c>
      <c r="I726">
        <v>234</v>
      </c>
      <c r="J726">
        <v>9</v>
      </c>
      <c r="K726" t="s">
        <v>22</v>
      </c>
    </row>
    <row r="727" spans="1:11" x14ac:dyDescent="0.35">
      <c r="A727" t="s">
        <v>843</v>
      </c>
      <c r="B727" t="s">
        <v>24</v>
      </c>
      <c r="C727" t="s">
        <v>25</v>
      </c>
      <c r="D727" s="1">
        <v>42089.619814814818</v>
      </c>
      <c r="E727">
        <v>6</v>
      </c>
      <c r="F727">
        <v>-82</v>
      </c>
      <c r="G727">
        <v>35.042247070000002</v>
      </c>
      <c r="H727">
        <v>-85.051920379999999</v>
      </c>
      <c r="I727">
        <v>234</v>
      </c>
      <c r="J727">
        <v>9</v>
      </c>
      <c r="K727" t="s">
        <v>22</v>
      </c>
    </row>
    <row r="728" spans="1:11" x14ac:dyDescent="0.35">
      <c r="A728" t="s">
        <v>844</v>
      </c>
      <c r="B728" t="s">
        <v>24</v>
      </c>
      <c r="C728" t="s">
        <v>25</v>
      </c>
      <c r="D728" s="1">
        <v>42089.619814814818</v>
      </c>
      <c r="E728">
        <v>1</v>
      </c>
      <c r="F728">
        <v>-84</v>
      </c>
      <c r="G728">
        <v>35.042247070000002</v>
      </c>
      <c r="H728">
        <v>-85.051920379999999</v>
      </c>
      <c r="I728">
        <v>234</v>
      </c>
      <c r="J728">
        <v>9</v>
      </c>
      <c r="K728" t="s">
        <v>22</v>
      </c>
    </row>
    <row r="729" spans="1:11" x14ac:dyDescent="0.35">
      <c r="A729" t="s">
        <v>845</v>
      </c>
      <c r="B729" t="s">
        <v>24</v>
      </c>
      <c r="C729" t="s">
        <v>25</v>
      </c>
      <c r="D729" s="1">
        <v>42089.619814814818</v>
      </c>
      <c r="E729">
        <v>149</v>
      </c>
      <c r="F729">
        <v>-89</v>
      </c>
      <c r="G729">
        <v>35.042247070000002</v>
      </c>
      <c r="H729">
        <v>-85.051920379999999</v>
      </c>
      <c r="I729">
        <v>234</v>
      </c>
      <c r="J729">
        <v>9</v>
      </c>
      <c r="K729" t="s">
        <v>22</v>
      </c>
    </row>
    <row r="730" spans="1:11" x14ac:dyDescent="0.35">
      <c r="A730" t="s">
        <v>846</v>
      </c>
      <c r="B730" t="s">
        <v>24</v>
      </c>
      <c r="C730" t="s">
        <v>25</v>
      </c>
      <c r="D730" s="1">
        <v>42089.619814814818</v>
      </c>
      <c r="E730">
        <v>153</v>
      </c>
      <c r="F730">
        <v>-89</v>
      </c>
      <c r="G730">
        <v>35.042247070000002</v>
      </c>
      <c r="H730">
        <v>-85.051920379999999</v>
      </c>
      <c r="I730">
        <v>234</v>
      </c>
      <c r="J730">
        <v>9</v>
      </c>
      <c r="K730" t="s">
        <v>22</v>
      </c>
    </row>
    <row r="731" spans="1:11" x14ac:dyDescent="0.35">
      <c r="A731" t="s">
        <v>847</v>
      </c>
      <c r="B731" t="s">
        <v>24</v>
      </c>
      <c r="C731" t="s">
        <v>25</v>
      </c>
      <c r="D731" s="1">
        <v>42089.619814814818</v>
      </c>
      <c r="E731">
        <v>11</v>
      </c>
      <c r="F731">
        <v>-91</v>
      </c>
      <c r="G731">
        <v>35.042247070000002</v>
      </c>
      <c r="H731">
        <v>-85.051920379999999</v>
      </c>
      <c r="I731">
        <v>234</v>
      </c>
      <c r="J731">
        <v>9</v>
      </c>
      <c r="K731" t="s">
        <v>22</v>
      </c>
    </row>
    <row r="732" spans="1:11" x14ac:dyDescent="0.35">
      <c r="A732" t="s">
        <v>848</v>
      </c>
      <c r="B732" t="s">
        <v>20</v>
      </c>
      <c r="C732" t="s">
        <v>21</v>
      </c>
      <c r="D732" s="1">
        <v>42089.619814814818</v>
      </c>
      <c r="E732">
        <v>157</v>
      </c>
      <c r="F732">
        <v>-84</v>
      </c>
      <c r="G732">
        <v>35.042247070000002</v>
      </c>
      <c r="H732">
        <v>-85.051920379999999</v>
      </c>
      <c r="I732">
        <v>234</v>
      </c>
      <c r="J732">
        <v>9</v>
      </c>
      <c r="K732" t="s">
        <v>22</v>
      </c>
    </row>
    <row r="733" spans="1:11" x14ac:dyDescent="0.35">
      <c r="A733" t="s">
        <v>849</v>
      </c>
      <c r="B733" t="s">
        <v>20</v>
      </c>
      <c r="C733" t="s">
        <v>21</v>
      </c>
      <c r="D733" s="1">
        <v>42089.619814814818</v>
      </c>
      <c r="E733">
        <v>153</v>
      </c>
      <c r="F733">
        <v>-88</v>
      </c>
      <c r="G733">
        <v>35.042247070000002</v>
      </c>
      <c r="H733">
        <v>-85.051920379999999</v>
      </c>
      <c r="I733">
        <v>234</v>
      </c>
      <c r="J733">
        <v>9</v>
      </c>
      <c r="K733" t="s">
        <v>22</v>
      </c>
    </row>
    <row r="734" spans="1:11" x14ac:dyDescent="0.35">
      <c r="A734" t="s">
        <v>850</v>
      </c>
      <c r="B734" t="s">
        <v>20</v>
      </c>
      <c r="C734" t="s">
        <v>21</v>
      </c>
      <c r="D734" s="1">
        <v>42089.619814814818</v>
      </c>
      <c r="E734">
        <v>6</v>
      </c>
      <c r="F734">
        <v>-84</v>
      </c>
      <c r="G734">
        <v>35.042247070000002</v>
      </c>
      <c r="H734">
        <v>-85.051920379999999</v>
      </c>
      <c r="I734">
        <v>234</v>
      </c>
      <c r="J734">
        <v>9</v>
      </c>
      <c r="K734" t="s">
        <v>22</v>
      </c>
    </row>
    <row r="735" spans="1:11" x14ac:dyDescent="0.35">
      <c r="A735" t="s">
        <v>851</v>
      </c>
      <c r="B735" t="s">
        <v>20</v>
      </c>
      <c r="C735" t="s">
        <v>21</v>
      </c>
      <c r="D735" s="1">
        <v>42089.619814814818</v>
      </c>
      <c r="E735">
        <v>149</v>
      </c>
      <c r="F735">
        <v>-89</v>
      </c>
      <c r="G735">
        <v>35.042247070000002</v>
      </c>
      <c r="H735">
        <v>-85.051920379999999</v>
      </c>
      <c r="I735">
        <v>234</v>
      </c>
      <c r="J735">
        <v>9</v>
      </c>
      <c r="K735" t="s">
        <v>22</v>
      </c>
    </row>
    <row r="736" spans="1:11" x14ac:dyDescent="0.35">
      <c r="A736" t="s">
        <v>852</v>
      </c>
      <c r="B736" t="s">
        <v>20</v>
      </c>
      <c r="C736" t="s">
        <v>21</v>
      </c>
      <c r="D736" s="1">
        <v>42089.619814814818</v>
      </c>
      <c r="E736">
        <v>1</v>
      </c>
      <c r="F736">
        <v>-85</v>
      </c>
      <c r="G736">
        <v>35.042247070000002</v>
      </c>
      <c r="H736">
        <v>-85.051920379999999</v>
      </c>
      <c r="I736">
        <v>234</v>
      </c>
      <c r="J736">
        <v>9</v>
      </c>
      <c r="K736" t="s">
        <v>22</v>
      </c>
    </row>
    <row r="737" spans="1:11" x14ac:dyDescent="0.35">
      <c r="A737" t="s">
        <v>853</v>
      </c>
      <c r="B737" t="s">
        <v>20</v>
      </c>
      <c r="C737" t="s">
        <v>21</v>
      </c>
      <c r="D737" s="1">
        <v>42089.619814814818</v>
      </c>
      <c r="E737">
        <v>11</v>
      </c>
      <c r="F737">
        <v>-90</v>
      </c>
      <c r="G737">
        <v>35.042247070000002</v>
      </c>
      <c r="H737">
        <v>-85.051920379999999</v>
      </c>
      <c r="I737">
        <v>234</v>
      </c>
      <c r="J737">
        <v>9</v>
      </c>
      <c r="K737" t="s">
        <v>22</v>
      </c>
    </row>
    <row r="738" spans="1:11" x14ac:dyDescent="0.35">
      <c r="A738" t="s">
        <v>854</v>
      </c>
      <c r="B738" t="s">
        <v>24</v>
      </c>
      <c r="C738" t="s">
        <v>25</v>
      </c>
      <c r="D738" s="1">
        <v>42089.61986111111</v>
      </c>
      <c r="E738">
        <v>40</v>
      </c>
      <c r="F738">
        <v>-84</v>
      </c>
      <c r="G738">
        <v>35.042052030000001</v>
      </c>
      <c r="H738">
        <v>-85.052017660000004</v>
      </c>
      <c r="I738">
        <v>237</v>
      </c>
      <c r="J738">
        <v>10</v>
      </c>
      <c r="K738" t="s">
        <v>22</v>
      </c>
    </row>
    <row r="739" spans="1:11" x14ac:dyDescent="0.35">
      <c r="A739" t="s">
        <v>855</v>
      </c>
      <c r="B739" t="s">
        <v>24</v>
      </c>
      <c r="C739" t="s">
        <v>25</v>
      </c>
      <c r="D739" s="1">
        <v>42089.61986111111</v>
      </c>
      <c r="E739">
        <v>1</v>
      </c>
      <c r="F739">
        <v>-81</v>
      </c>
      <c r="G739">
        <v>35.042052030000001</v>
      </c>
      <c r="H739">
        <v>-85.052017660000004</v>
      </c>
      <c r="I739">
        <v>237</v>
      </c>
      <c r="J739">
        <v>10</v>
      </c>
      <c r="K739" t="s">
        <v>22</v>
      </c>
    </row>
    <row r="740" spans="1:11" x14ac:dyDescent="0.35">
      <c r="A740" t="s">
        <v>856</v>
      </c>
      <c r="B740" t="s">
        <v>24</v>
      </c>
      <c r="C740" t="s">
        <v>25</v>
      </c>
      <c r="D740" s="1">
        <v>42089.61986111111</v>
      </c>
      <c r="E740">
        <v>11</v>
      </c>
      <c r="F740">
        <v>-82</v>
      </c>
      <c r="G740">
        <v>35.042052030000001</v>
      </c>
      <c r="H740">
        <v>-85.052017660000004</v>
      </c>
      <c r="I740">
        <v>237</v>
      </c>
      <c r="J740">
        <v>10</v>
      </c>
      <c r="K740" t="s">
        <v>22</v>
      </c>
    </row>
    <row r="741" spans="1:11" x14ac:dyDescent="0.35">
      <c r="A741" t="s">
        <v>857</v>
      </c>
      <c r="B741" t="s">
        <v>24</v>
      </c>
      <c r="C741" t="s">
        <v>25</v>
      </c>
      <c r="D741" s="1">
        <v>42089.61986111111</v>
      </c>
      <c r="E741">
        <v>40</v>
      </c>
      <c r="F741">
        <v>-92</v>
      </c>
      <c r="G741">
        <v>35.042052030000001</v>
      </c>
      <c r="H741">
        <v>-85.052017660000004</v>
      </c>
      <c r="I741">
        <v>237</v>
      </c>
      <c r="J741">
        <v>10</v>
      </c>
      <c r="K741" t="s">
        <v>22</v>
      </c>
    </row>
    <row r="742" spans="1:11" x14ac:dyDescent="0.35">
      <c r="A742" t="s">
        <v>858</v>
      </c>
      <c r="B742" t="s">
        <v>24</v>
      </c>
      <c r="C742" t="s">
        <v>25</v>
      </c>
      <c r="D742" s="1">
        <v>42089.61986111111</v>
      </c>
      <c r="E742">
        <v>6</v>
      </c>
      <c r="F742">
        <v>-89</v>
      </c>
      <c r="G742">
        <v>35.042052030000001</v>
      </c>
      <c r="H742">
        <v>-85.052017660000004</v>
      </c>
      <c r="I742">
        <v>237</v>
      </c>
      <c r="J742">
        <v>10</v>
      </c>
      <c r="K742" t="s">
        <v>22</v>
      </c>
    </row>
    <row r="743" spans="1:11" x14ac:dyDescent="0.35">
      <c r="A743" t="s">
        <v>859</v>
      </c>
      <c r="B743" t="s">
        <v>860</v>
      </c>
      <c r="C743" t="s">
        <v>29</v>
      </c>
      <c r="D743" s="1">
        <v>42089.61986111111</v>
      </c>
      <c r="E743">
        <v>11</v>
      </c>
      <c r="F743">
        <v>-95</v>
      </c>
      <c r="G743">
        <v>35.042052030000001</v>
      </c>
      <c r="H743">
        <v>-85.052017660000004</v>
      </c>
      <c r="I743">
        <v>237</v>
      </c>
      <c r="J743">
        <v>10</v>
      </c>
      <c r="K743" t="s">
        <v>22</v>
      </c>
    </row>
    <row r="744" spans="1:11" x14ac:dyDescent="0.35">
      <c r="A744" t="s">
        <v>861</v>
      </c>
      <c r="B744" t="s">
        <v>20</v>
      </c>
      <c r="C744" t="s">
        <v>21</v>
      </c>
      <c r="D744" s="1">
        <v>42089.61986111111</v>
      </c>
      <c r="E744">
        <v>40</v>
      </c>
      <c r="F744">
        <v>-84</v>
      </c>
      <c r="G744">
        <v>35.042052030000001</v>
      </c>
      <c r="H744">
        <v>-85.052017660000004</v>
      </c>
      <c r="I744">
        <v>237</v>
      </c>
      <c r="J744">
        <v>10</v>
      </c>
      <c r="K744" t="s">
        <v>22</v>
      </c>
    </row>
    <row r="745" spans="1:11" x14ac:dyDescent="0.35">
      <c r="A745" t="s">
        <v>862</v>
      </c>
      <c r="B745" t="s">
        <v>20</v>
      </c>
      <c r="C745" t="s">
        <v>21</v>
      </c>
      <c r="D745" s="1">
        <v>42089.61986111111</v>
      </c>
      <c r="E745">
        <v>1</v>
      </c>
      <c r="F745">
        <v>-81</v>
      </c>
      <c r="G745">
        <v>35.042052030000001</v>
      </c>
      <c r="H745">
        <v>-85.052017660000004</v>
      </c>
      <c r="I745">
        <v>237</v>
      </c>
      <c r="J745">
        <v>10</v>
      </c>
      <c r="K745" t="s">
        <v>22</v>
      </c>
    </row>
    <row r="746" spans="1:11" x14ac:dyDescent="0.35">
      <c r="A746" t="s">
        <v>863</v>
      </c>
      <c r="B746" t="s">
        <v>20</v>
      </c>
      <c r="C746" t="s">
        <v>21</v>
      </c>
      <c r="D746" s="1">
        <v>42089.61986111111</v>
      </c>
      <c r="E746">
        <v>11</v>
      </c>
      <c r="F746">
        <v>-82</v>
      </c>
      <c r="G746">
        <v>35.042052030000001</v>
      </c>
      <c r="H746">
        <v>-85.052017660000004</v>
      </c>
      <c r="I746">
        <v>237</v>
      </c>
      <c r="J746">
        <v>10</v>
      </c>
      <c r="K746" t="s">
        <v>22</v>
      </c>
    </row>
    <row r="747" spans="1:11" x14ac:dyDescent="0.35">
      <c r="A747" t="s">
        <v>864</v>
      </c>
      <c r="B747" t="s">
        <v>20</v>
      </c>
      <c r="C747" t="s">
        <v>21</v>
      </c>
      <c r="D747" s="1">
        <v>42089.61986111111</v>
      </c>
      <c r="E747">
        <v>40</v>
      </c>
      <c r="F747">
        <v>-91</v>
      </c>
      <c r="G747">
        <v>35.042052030000001</v>
      </c>
      <c r="H747">
        <v>-85.052017660000004</v>
      </c>
      <c r="I747">
        <v>237</v>
      </c>
      <c r="J747">
        <v>10</v>
      </c>
      <c r="K747" t="s">
        <v>22</v>
      </c>
    </row>
    <row r="748" spans="1:11" x14ac:dyDescent="0.35">
      <c r="A748" t="s">
        <v>865</v>
      </c>
      <c r="B748" t="s">
        <v>24</v>
      </c>
      <c r="C748" t="s">
        <v>25</v>
      </c>
      <c r="D748" s="1">
        <v>42089.61990740741</v>
      </c>
      <c r="E748">
        <v>48</v>
      </c>
      <c r="F748">
        <v>-91</v>
      </c>
      <c r="G748">
        <v>35.042013609999998</v>
      </c>
      <c r="H748">
        <v>-85.052147790000006</v>
      </c>
      <c r="I748">
        <v>235</v>
      </c>
      <c r="J748">
        <v>9</v>
      </c>
      <c r="K748" t="s">
        <v>22</v>
      </c>
    </row>
    <row r="749" spans="1:11" x14ac:dyDescent="0.35">
      <c r="A749" t="s">
        <v>866</v>
      </c>
      <c r="B749" t="s">
        <v>24</v>
      </c>
      <c r="C749" t="s">
        <v>25</v>
      </c>
      <c r="D749" s="1">
        <v>42089.61990740741</v>
      </c>
      <c r="E749">
        <v>40</v>
      </c>
      <c r="F749">
        <v>-91</v>
      </c>
      <c r="G749">
        <v>35.042013609999998</v>
      </c>
      <c r="H749">
        <v>-85.052147790000006</v>
      </c>
      <c r="I749">
        <v>235</v>
      </c>
      <c r="J749">
        <v>9</v>
      </c>
      <c r="K749" t="s">
        <v>22</v>
      </c>
    </row>
    <row r="750" spans="1:11" x14ac:dyDescent="0.35">
      <c r="A750" t="s">
        <v>867</v>
      </c>
      <c r="B750" t="s">
        <v>20</v>
      </c>
      <c r="C750" t="s">
        <v>21</v>
      </c>
      <c r="D750" s="1">
        <v>42089.61990740741</v>
      </c>
      <c r="E750">
        <v>48</v>
      </c>
      <c r="F750">
        <v>-92</v>
      </c>
      <c r="G750">
        <v>35.042013609999998</v>
      </c>
      <c r="H750">
        <v>-85.052147790000006</v>
      </c>
      <c r="I750">
        <v>235</v>
      </c>
      <c r="J750">
        <v>9</v>
      </c>
      <c r="K750" t="s">
        <v>22</v>
      </c>
    </row>
    <row r="751" spans="1:11" x14ac:dyDescent="0.35">
      <c r="A751" t="s">
        <v>868</v>
      </c>
      <c r="B751" t="s">
        <v>24</v>
      </c>
      <c r="C751" t="s">
        <v>25</v>
      </c>
      <c r="D751" s="1">
        <v>42089.619953703703</v>
      </c>
      <c r="E751">
        <v>48</v>
      </c>
      <c r="F751">
        <v>-89</v>
      </c>
      <c r="G751">
        <v>35.04190354</v>
      </c>
      <c r="H751">
        <v>-85.052375089999998</v>
      </c>
      <c r="I751">
        <v>235</v>
      </c>
      <c r="J751">
        <v>10</v>
      </c>
      <c r="K751" t="s">
        <v>22</v>
      </c>
    </row>
    <row r="752" spans="1:11" x14ac:dyDescent="0.35">
      <c r="A752" t="s">
        <v>869</v>
      </c>
      <c r="B752" t="s">
        <v>24</v>
      </c>
      <c r="C752" t="s">
        <v>25</v>
      </c>
      <c r="D752" s="1">
        <v>42089.619953703703</v>
      </c>
      <c r="E752">
        <v>1</v>
      </c>
      <c r="F752">
        <v>-86</v>
      </c>
      <c r="G752">
        <v>35.04190354</v>
      </c>
      <c r="H752">
        <v>-85.052375089999998</v>
      </c>
      <c r="I752">
        <v>235</v>
      </c>
      <c r="J752">
        <v>10</v>
      </c>
      <c r="K752" t="s">
        <v>22</v>
      </c>
    </row>
    <row r="753" spans="1:11" x14ac:dyDescent="0.35">
      <c r="A753" t="s">
        <v>870</v>
      </c>
      <c r="B753" t="s">
        <v>24</v>
      </c>
      <c r="C753" t="s">
        <v>25</v>
      </c>
      <c r="D753" s="1">
        <v>42089.619953703703</v>
      </c>
      <c r="E753">
        <v>48</v>
      </c>
      <c r="F753">
        <v>-91</v>
      </c>
      <c r="G753">
        <v>35.04190354</v>
      </c>
      <c r="H753">
        <v>-85.052375089999998</v>
      </c>
      <c r="I753">
        <v>235</v>
      </c>
      <c r="J753">
        <v>10</v>
      </c>
      <c r="K753" t="s">
        <v>22</v>
      </c>
    </row>
    <row r="754" spans="1:11" x14ac:dyDescent="0.35">
      <c r="A754" t="s">
        <v>871</v>
      </c>
      <c r="B754" t="s">
        <v>20</v>
      </c>
      <c r="C754" t="s">
        <v>21</v>
      </c>
      <c r="D754" s="1">
        <v>42089.619953703703</v>
      </c>
      <c r="E754">
        <v>48</v>
      </c>
      <c r="F754">
        <v>-89</v>
      </c>
      <c r="G754">
        <v>35.04190354</v>
      </c>
      <c r="H754">
        <v>-85.052375089999998</v>
      </c>
      <c r="I754">
        <v>235</v>
      </c>
      <c r="J754">
        <v>10</v>
      </c>
      <c r="K754" t="s">
        <v>22</v>
      </c>
    </row>
    <row r="755" spans="1:11" x14ac:dyDescent="0.35">
      <c r="A755" t="s">
        <v>872</v>
      </c>
      <c r="B755" t="s">
        <v>20</v>
      </c>
      <c r="C755" t="s">
        <v>21</v>
      </c>
      <c r="D755" s="1">
        <v>42089.619953703703</v>
      </c>
      <c r="E755">
        <v>6</v>
      </c>
      <c r="F755">
        <v>-85</v>
      </c>
      <c r="G755">
        <v>35.04190354</v>
      </c>
      <c r="H755">
        <v>-85.052375089999998</v>
      </c>
      <c r="I755">
        <v>235</v>
      </c>
      <c r="J755">
        <v>10</v>
      </c>
      <c r="K755" t="s">
        <v>22</v>
      </c>
    </row>
    <row r="756" spans="1:11" x14ac:dyDescent="0.35">
      <c r="A756" t="s">
        <v>873</v>
      </c>
      <c r="B756" t="s">
        <v>20</v>
      </c>
      <c r="C756" t="s">
        <v>21</v>
      </c>
      <c r="D756" s="1">
        <v>42089.619953703703</v>
      </c>
      <c r="E756">
        <v>1</v>
      </c>
      <c r="F756">
        <v>-87</v>
      </c>
      <c r="G756">
        <v>35.04190354</v>
      </c>
      <c r="H756">
        <v>-85.052375089999998</v>
      </c>
      <c r="I756">
        <v>235</v>
      </c>
      <c r="J756">
        <v>10</v>
      </c>
      <c r="K756" t="s">
        <v>22</v>
      </c>
    </row>
    <row r="757" spans="1:11" x14ac:dyDescent="0.35">
      <c r="A757" t="s">
        <v>874</v>
      </c>
      <c r="B757" t="s">
        <v>20</v>
      </c>
      <c r="C757" t="s">
        <v>21</v>
      </c>
      <c r="D757" s="1">
        <v>42089.619953703703</v>
      </c>
      <c r="E757">
        <v>40</v>
      </c>
      <c r="F757">
        <v>-93</v>
      </c>
      <c r="G757">
        <v>35.04190354</v>
      </c>
      <c r="H757">
        <v>-85.052375089999998</v>
      </c>
      <c r="I757">
        <v>235</v>
      </c>
      <c r="J757">
        <v>10</v>
      </c>
      <c r="K757" t="s">
        <v>22</v>
      </c>
    </row>
    <row r="758" spans="1:11" x14ac:dyDescent="0.35">
      <c r="A758" t="s">
        <v>875</v>
      </c>
      <c r="B758" t="s">
        <v>24</v>
      </c>
      <c r="C758" t="s">
        <v>25</v>
      </c>
      <c r="D758" s="1">
        <v>42089.62</v>
      </c>
      <c r="E758">
        <v>36</v>
      </c>
      <c r="F758">
        <v>-84</v>
      </c>
      <c r="G758">
        <v>35.04182591</v>
      </c>
      <c r="H758">
        <v>-85.052638770000002</v>
      </c>
      <c r="I758">
        <v>239</v>
      </c>
      <c r="J758">
        <v>9</v>
      </c>
      <c r="K758" t="s">
        <v>22</v>
      </c>
    </row>
    <row r="759" spans="1:11" x14ac:dyDescent="0.35">
      <c r="A759" t="s">
        <v>876</v>
      </c>
      <c r="B759" t="s">
        <v>24</v>
      </c>
      <c r="C759" t="s">
        <v>25</v>
      </c>
      <c r="D759" s="1">
        <v>42089.62</v>
      </c>
      <c r="E759">
        <v>157</v>
      </c>
      <c r="F759">
        <v>-91</v>
      </c>
      <c r="G759">
        <v>35.04182591</v>
      </c>
      <c r="H759">
        <v>-85.052638770000002</v>
      </c>
      <c r="I759">
        <v>239</v>
      </c>
      <c r="J759">
        <v>9</v>
      </c>
      <c r="K759" t="s">
        <v>22</v>
      </c>
    </row>
    <row r="760" spans="1:11" x14ac:dyDescent="0.35">
      <c r="A760" t="s">
        <v>877</v>
      </c>
      <c r="B760" t="s">
        <v>24</v>
      </c>
      <c r="C760" t="s">
        <v>25</v>
      </c>
      <c r="D760" s="1">
        <v>42089.62</v>
      </c>
      <c r="E760">
        <v>11</v>
      </c>
      <c r="F760">
        <v>-88</v>
      </c>
      <c r="G760">
        <v>35.04182591</v>
      </c>
      <c r="H760">
        <v>-85.052638770000002</v>
      </c>
      <c r="I760">
        <v>239</v>
      </c>
      <c r="J760">
        <v>9</v>
      </c>
      <c r="K760" t="s">
        <v>22</v>
      </c>
    </row>
    <row r="761" spans="1:11" x14ac:dyDescent="0.35">
      <c r="A761" t="s">
        <v>878</v>
      </c>
      <c r="B761" t="s">
        <v>24</v>
      </c>
      <c r="C761" t="s">
        <v>25</v>
      </c>
      <c r="D761" s="1">
        <v>42089.62</v>
      </c>
      <c r="E761">
        <v>11</v>
      </c>
      <c r="F761">
        <v>-92</v>
      </c>
      <c r="G761">
        <v>35.04182591</v>
      </c>
      <c r="H761">
        <v>-85.052638770000002</v>
      </c>
      <c r="I761">
        <v>239</v>
      </c>
      <c r="J761">
        <v>9</v>
      </c>
      <c r="K761" t="s">
        <v>22</v>
      </c>
    </row>
    <row r="762" spans="1:11" x14ac:dyDescent="0.35">
      <c r="A762" t="s">
        <v>879</v>
      </c>
      <c r="B762" t="s">
        <v>20</v>
      </c>
      <c r="C762" t="s">
        <v>21</v>
      </c>
      <c r="D762" s="1">
        <v>42089.62</v>
      </c>
      <c r="E762">
        <v>48</v>
      </c>
      <c r="F762">
        <v>-80</v>
      </c>
      <c r="G762">
        <v>35.04182591</v>
      </c>
      <c r="H762">
        <v>-85.052638770000002</v>
      </c>
      <c r="I762">
        <v>239</v>
      </c>
      <c r="J762">
        <v>9</v>
      </c>
      <c r="K762" t="s">
        <v>22</v>
      </c>
    </row>
    <row r="763" spans="1:11" x14ac:dyDescent="0.35">
      <c r="A763" t="s">
        <v>880</v>
      </c>
      <c r="B763" t="s">
        <v>20</v>
      </c>
      <c r="C763" t="s">
        <v>21</v>
      </c>
      <c r="D763" s="1">
        <v>42089.62</v>
      </c>
      <c r="E763">
        <v>36</v>
      </c>
      <c r="F763">
        <v>-84</v>
      </c>
      <c r="G763">
        <v>35.04182591</v>
      </c>
      <c r="H763">
        <v>-85.052638770000002</v>
      </c>
      <c r="I763">
        <v>239</v>
      </c>
      <c r="J763">
        <v>9</v>
      </c>
      <c r="K763" t="s">
        <v>22</v>
      </c>
    </row>
    <row r="764" spans="1:11" x14ac:dyDescent="0.35">
      <c r="A764" t="s">
        <v>881</v>
      </c>
      <c r="B764" t="s">
        <v>20</v>
      </c>
      <c r="C764" t="s">
        <v>21</v>
      </c>
      <c r="D764" s="1">
        <v>42089.62</v>
      </c>
      <c r="E764">
        <v>157</v>
      </c>
      <c r="F764">
        <v>-91</v>
      </c>
      <c r="G764">
        <v>35.04182591</v>
      </c>
      <c r="H764">
        <v>-85.052638770000002</v>
      </c>
      <c r="I764">
        <v>239</v>
      </c>
      <c r="J764">
        <v>9</v>
      </c>
      <c r="K764" t="s">
        <v>22</v>
      </c>
    </row>
    <row r="765" spans="1:11" x14ac:dyDescent="0.35">
      <c r="A765" t="s">
        <v>882</v>
      </c>
      <c r="B765" t="s">
        <v>20</v>
      </c>
      <c r="C765" t="s">
        <v>21</v>
      </c>
      <c r="D765" s="1">
        <v>42089.62</v>
      </c>
      <c r="E765">
        <v>11</v>
      </c>
      <c r="F765">
        <v>-89</v>
      </c>
      <c r="G765">
        <v>35.04182591</v>
      </c>
      <c r="H765">
        <v>-85.052638770000002</v>
      </c>
      <c r="I765">
        <v>239</v>
      </c>
      <c r="J765">
        <v>9</v>
      </c>
      <c r="K765" t="s">
        <v>22</v>
      </c>
    </row>
    <row r="766" spans="1:11" x14ac:dyDescent="0.35">
      <c r="A766" t="s">
        <v>883</v>
      </c>
      <c r="B766" t="s">
        <v>20</v>
      </c>
      <c r="C766" t="s">
        <v>21</v>
      </c>
      <c r="D766" s="1">
        <v>42089.62</v>
      </c>
      <c r="E766">
        <v>11</v>
      </c>
      <c r="F766">
        <v>-90</v>
      </c>
      <c r="G766">
        <v>35.04182591</v>
      </c>
      <c r="H766">
        <v>-85.052638770000002</v>
      </c>
      <c r="I766">
        <v>239</v>
      </c>
      <c r="J766">
        <v>9</v>
      </c>
      <c r="K766" t="s">
        <v>22</v>
      </c>
    </row>
    <row r="767" spans="1:11" x14ac:dyDescent="0.35">
      <c r="A767" t="s">
        <v>884</v>
      </c>
      <c r="B767" t="s">
        <v>20</v>
      </c>
      <c r="C767" t="s">
        <v>21</v>
      </c>
      <c r="D767" s="1">
        <v>42089.62</v>
      </c>
      <c r="E767">
        <v>11</v>
      </c>
      <c r="F767">
        <v>-92</v>
      </c>
      <c r="G767">
        <v>35.04182591</v>
      </c>
      <c r="H767">
        <v>-85.052638770000002</v>
      </c>
      <c r="I767">
        <v>239</v>
      </c>
      <c r="J767">
        <v>9</v>
      </c>
      <c r="K767" t="s">
        <v>22</v>
      </c>
    </row>
    <row r="768" spans="1:11" x14ac:dyDescent="0.35">
      <c r="A768" t="s">
        <v>885</v>
      </c>
      <c r="B768" t="s">
        <v>24</v>
      </c>
      <c r="C768" t="s">
        <v>25</v>
      </c>
      <c r="D768" s="1">
        <v>42089.620023148149</v>
      </c>
      <c r="E768">
        <v>11</v>
      </c>
      <c r="F768">
        <v>-88</v>
      </c>
      <c r="G768">
        <v>35.04181981</v>
      </c>
      <c r="H768">
        <v>-85.052708460000005</v>
      </c>
      <c r="I768">
        <v>238</v>
      </c>
      <c r="J768">
        <v>9</v>
      </c>
      <c r="K768" t="s">
        <v>22</v>
      </c>
    </row>
    <row r="769" spans="1:11" x14ac:dyDescent="0.35">
      <c r="A769" t="s">
        <v>886</v>
      </c>
      <c r="B769" t="s">
        <v>20</v>
      </c>
      <c r="C769" t="s">
        <v>21</v>
      </c>
      <c r="D769" s="1">
        <v>42089.620023148149</v>
      </c>
      <c r="E769">
        <v>11</v>
      </c>
      <c r="F769">
        <v>-87</v>
      </c>
      <c r="G769">
        <v>35.04181981</v>
      </c>
      <c r="H769">
        <v>-85.052708460000005</v>
      </c>
      <c r="I769">
        <v>238</v>
      </c>
      <c r="J769">
        <v>9</v>
      </c>
      <c r="K769" t="s">
        <v>22</v>
      </c>
    </row>
    <row r="770" spans="1:11" x14ac:dyDescent="0.35">
      <c r="A770" t="s">
        <v>887</v>
      </c>
      <c r="B770" t="s">
        <v>24</v>
      </c>
      <c r="C770" t="s">
        <v>25</v>
      </c>
      <c r="D770" s="1">
        <v>42089.620034722226</v>
      </c>
      <c r="E770">
        <v>11</v>
      </c>
      <c r="F770">
        <v>-86</v>
      </c>
      <c r="G770">
        <v>35.041820989999998</v>
      </c>
      <c r="H770">
        <v>-85.052743840000005</v>
      </c>
      <c r="I770">
        <v>238</v>
      </c>
      <c r="J770">
        <v>9</v>
      </c>
      <c r="K770" t="s">
        <v>22</v>
      </c>
    </row>
    <row r="771" spans="1:11" x14ac:dyDescent="0.35">
      <c r="A771" t="s">
        <v>888</v>
      </c>
      <c r="B771" t="s">
        <v>24</v>
      </c>
      <c r="C771" t="s">
        <v>25</v>
      </c>
      <c r="D771" s="1">
        <v>42089.620034722226</v>
      </c>
      <c r="E771">
        <v>1</v>
      </c>
      <c r="F771">
        <v>-87</v>
      </c>
      <c r="G771">
        <v>35.041820989999998</v>
      </c>
      <c r="H771">
        <v>-85.052743840000005</v>
      </c>
      <c r="I771">
        <v>238</v>
      </c>
      <c r="J771">
        <v>9</v>
      </c>
      <c r="K771" t="s">
        <v>22</v>
      </c>
    </row>
    <row r="772" spans="1:11" x14ac:dyDescent="0.35">
      <c r="A772" t="s">
        <v>889</v>
      </c>
      <c r="B772" t="s">
        <v>20</v>
      </c>
      <c r="C772" t="s">
        <v>21</v>
      </c>
      <c r="D772" s="1">
        <v>42089.620034722226</v>
      </c>
      <c r="E772">
        <v>11</v>
      </c>
      <c r="F772">
        <v>-85</v>
      </c>
      <c r="G772">
        <v>35.041820989999998</v>
      </c>
      <c r="H772">
        <v>-85.052743840000005</v>
      </c>
      <c r="I772">
        <v>238</v>
      </c>
      <c r="J772">
        <v>9</v>
      </c>
      <c r="K772" t="s">
        <v>22</v>
      </c>
    </row>
    <row r="773" spans="1:11" x14ac:dyDescent="0.35">
      <c r="A773" t="s">
        <v>890</v>
      </c>
      <c r="B773" t="s">
        <v>20</v>
      </c>
      <c r="C773" t="s">
        <v>21</v>
      </c>
      <c r="D773" s="1">
        <v>42089.620034722226</v>
      </c>
      <c r="E773">
        <v>1</v>
      </c>
      <c r="F773">
        <v>-89</v>
      </c>
      <c r="G773">
        <v>35.041820989999998</v>
      </c>
      <c r="H773">
        <v>-85.052743840000005</v>
      </c>
      <c r="I773">
        <v>238</v>
      </c>
      <c r="J773">
        <v>9</v>
      </c>
      <c r="K773" t="s">
        <v>22</v>
      </c>
    </row>
    <row r="774" spans="1:11" x14ac:dyDescent="0.35">
      <c r="A774" t="s">
        <v>891</v>
      </c>
      <c r="B774" t="s">
        <v>24</v>
      </c>
      <c r="C774" t="s">
        <v>25</v>
      </c>
      <c r="D774" s="1">
        <v>42089.620081018518</v>
      </c>
      <c r="E774">
        <v>6</v>
      </c>
      <c r="F774">
        <v>-85</v>
      </c>
      <c r="G774">
        <v>35.04192286</v>
      </c>
      <c r="H774">
        <v>-85.052926299999996</v>
      </c>
      <c r="I774">
        <v>237</v>
      </c>
      <c r="J774">
        <v>11</v>
      </c>
      <c r="K774" t="s">
        <v>22</v>
      </c>
    </row>
    <row r="775" spans="1:11" x14ac:dyDescent="0.35">
      <c r="A775" t="s">
        <v>892</v>
      </c>
      <c r="B775" t="s">
        <v>24</v>
      </c>
      <c r="C775" t="s">
        <v>25</v>
      </c>
      <c r="D775" s="1">
        <v>42089.620081018518</v>
      </c>
      <c r="E775">
        <v>149</v>
      </c>
      <c r="F775">
        <v>-92</v>
      </c>
      <c r="G775">
        <v>35.04192286</v>
      </c>
      <c r="H775">
        <v>-85.052926299999996</v>
      </c>
      <c r="I775">
        <v>237</v>
      </c>
      <c r="J775">
        <v>11</v>
      </c>
      <c r="K775" t="s">
        <v>22</v>
      </c>
    </row>
    <row r="776" spans="1:11" x14ac:dyDescent="0.35">
      <c r="A776" t="s">
        <v>893</v>
      </c>
      <c r="B776" t="s">
        <v>24</v>
      </c>
      <c r="C776" t="s">
        <v>25</v>
      </c>
      <c r="D776" s="1">
        <v>42089.620081018518</v>
      </c>
      <c r="E776">
        <v>11</v>
      </c>
      <c r="F776">
        <v>-92</v>
      </c>
      <c r="G776">
        <v>35.04192286</v>
      </c>
      <c r="H776">
        <v>-85.052926299999996</v>
      </c>
      <c r="I776">
        <v>237</v>
      </c>
      <c r="J776">
        <v>11</v>
      </c>
      <c r="K776" t="s">
        <v>22</v>
      </c>
    </row>
    <row r="777" spans="1:11" x14ac:dyDescent="0.35">
      <c r="A777" t="s">
        <v>894</v>
      </c>
      <c r="B777" t="s">
        <v>20</v>
      </c>
      <c r="C777" t="s">
        <v>21</v>
      </c>
      <c r="D777" s="1">
        <v>42089.620081018518</v>
      </c>
      <c r="E777">
        <v>6</v>
      </c>
      <c r="F777">
        <v>-84</v>
      </c>
      <c r="G777">
        <v>35.04192286</v>
      </c>
      <c r="H777">
        <v>-85.052926299999996</v>
      </c>
      <c r="I777">
        <v>237</v>
      </c>
      <c r="J777">
        <v>11</v>
      </c>
      <c r="K777" t="s">
        <v>22</v>
      </c>
    </row>
    <row r="778" spans="1:11" x14ac:dyDescent="0.35">
      <c r="A778" t="s">
        <v>895</v>
      </c>
      <c r="B778" t="s">
        <v>24</v>
      </c>
      <c r="C778" t="s">
        <v>25</v>
      </c>
      <c r="D778" s="1">
        <v>42089.620127314818</v>
      </c>
      <c r="E778">
        <v>153</v>
      </c>
      <c r="F778">
        <v>-92</v>
      </c>
      <c r="G778">
        <v>35.042209030000002</v>
      </c>
      <c r="H778">
        <v>-85.052944800000006</v>
      </c>
      <c r="I778">
        <v>239</v>
      </c>
      <c r="J778">
        <v>10</v>
      </c>
      <c r="K778" t="s">
        <v>22</v>
      </c>
    </row>
    <row r="779" spans="1:11" x14ac:dyDescent="0.35">
      <c r="A779" t="s">
        <v>896</v>
      </c>
      <c r="B779" t="s">
        <v>24</v>
      </c>
      <c r="C779" t="s">
        <v>25</v>
      </c>
      <c r="D779" s="1">
        <v>42089.620173611111</v>
      </c>
      <c r="E779">
        <v>36</v>
      </c>
      <c r="F779">
        <v>-91</v>
      </c>
      <c r="G779">
        <v>35.042386110000002</v>
      </c>
      <c r="H779">
        <v>-85.052876069999996</v>
      </c>
      <c r="I779">
        <v>238</v>
      </c>
      <c r="J779">
        <v>10</v>
      </c>
      <c r="K779" t="s">
        <v>22</v>
      </c>
    </row>
    <row r="780" spans="1:11" x14ac:dyDescent="0.35">
      <c r="A780" t="s">
        <v>897</v>
      </c>
      <c r="B780" t="s">
        <v>24</v>
      </c>
      <c r="C780" t="s">
        <v>25</v>
      </c>
      <c r="D780" s="1">
        <v>42089.620173611111</v>
      </c>
      <c r="E780">
        <v>6</v>
      </c>
      <c r="F780">
        <v>-87</v>
      </c>
      <c r="G780">
        <v>35.042386110000002</v>
      </c>
      <c r="H780">
        <v>-85.052876069999996</v>
      </c>
      <c r="I780">
        <v>238</v>
      </c>
      <c r="J780">
        <v>10</v>
      </c>
      <c r="K780" t="s">
        <v>22</v>
      </c>
    </row>
    <row r="781" spans="1:11" x14ac:dyDescent="0.35">
      <c r="A781" t="s">
        <v>898</v>
      </c>
      <c r="B781" t="s">
        <v>20</v>
      </c>
      <c r="C781" t="s">
        <v>21</v>
      </c>
      <c r="D781" s="1">
        <v>42089.620173611111</v>
      </c>
      <c r="E781">
        <v>6</v>
      </c>
      <c r="F781">
        <v>-87</v>
      </c>
      <c r="G781">
        <v>35.042386110000002</v>
      </c>
      <c r="H781">
        <v>-85.052876069999996</v>
      </c>
      <c r="I781">
        <v>238</v>
      </c>
      <c r="J781">
        <v>10</v>
      </c>
      <c r="K781" t="s">
        <v>22</v>
      </c>
    </row>
    <row r="782" spans="1:11" x14ac:dyDescent="0.35">
      <c r="A782" t="s">
        <v>899</v>
      </c>
      <c r="B782" t="s">
        <v>24</v>
      </c>
      <c r="C782" t="s">
        <v>25</v>
      </c>
      <c r="D782" s="1">
        <v>42089.620266203703</v>
      </c>
      <c r="E782">
        <v>11</v>
      </c>
      <c r="F782">
        <v>-83</v>
      </c>
      <c r="G782">
        <v>35.042066749999996</v>
      </c>
      <c r="H782">
        <v>-85.053023789999997</v>
      </c>
      <c r="I782">
        <v>238</v>
      </c>
      <c r="J782">
        <v>11</v>
      </c>
      <c r="K782" t="s">
        <v>22</v>
      </c>
    </row>
    <row r="783" spans="1:11" x14ac:dyDescent="0.35">
      <c r="A783" t="s">
        <v>900</v>
      </c>
      <c r="B783" t="s">
        <v>24</v>
      </c>
      <c r="C783" t="s">
        <v>25</v>
      </c>
      <c r="D783" s="1">
        <v>42089.620266203703</v>
      </c>
      <c r="E783">
        <v>153</v>
      </c>
      <c r="F783">
        <v>-94</v>
      </c>
      <c r="G783">
        <v>35.042066749999996</v>
      </c>
      <c r="H783">
        <v>-85.053023789999997</v>
      </c>
      <c r="I783">
        <v>238</v>
      </c>
      <c r="J783">
        <v>11</v>
      </c>
      <c r="K783" t="s">
        <v>22</v>
      </c>
    </row>
    <row r="784" spans="1:11" x14ac:dyDescent="0.35">
      <c r="A784" t="s">
        <v>901</v>
      </c>
      <c r="B784" t="s">
        <v>902</v>
      </c>
      <c r="C784" t="s">
        <v>129</v>
      </c>
      <c r="D784" s="1">
        <v>42089.620266203703</v>
      </c>
      <c r="E784">
        <v>6</v>
      </c>
      <c r="F784">
        <v>-93</v>
      </c>
      <c r="G784">
        <v>35.042066749999996</v>
      </c>
      <c r="H784">
        <v>-85.053023789999997</v>
      </c>
      <c r="I784">
        <v>238</v>
      </c>
      <c r="J784">
        <v>11</v>
      </c>
      <c r="K784" t="s">
        <v>22</v>
      </c>
    </row>
    <row r="785" spans="1:11" x14ac:dyDescent="0.35">
      <c r="A785" t="s">
        <v>903</v>
      </c>
      <c r="B785" t="s">
        <v>20</v>
      </c>
      <c r="C785" t="s">
        <v>21</v>
      </c>
      <c r="D785" s="1">
        <v>42089.620266203703</v>
      </c>
      <c r="E785">
        <v>11</v>
      </c>
      <c r="F785">
        <v>-83</v>
      </c>
      <c r="G785">
        <v>35.042066749999996</v>
      </c>
      <c r="H785">
        <v>-85.053023789999997</v>
      </c>
      <c r="I785">
        <v>238</v>
      </c>
      <c r="J785">
        <v>11</v>
      </c>
      <c r="K785" t="s">
        <v>22</v>
      </c>
    </row>
    <row r="786" spans="1:11" x14ac:dyDescent="0.35">
      <c r="A786" t="s">
        <v>904</v>
      </c>
      <c r="B786" t="s">
        <v>20</v>
      </c>
      <c r="C786" t="s">
        <v>21</v>
      </c>
      <c r="D786" s="1">
        <v>42089.620266203703</v>
      </c>
      <c r="E786">
        <v>153</v>
      </c>
      <c r="F786">
        <v>-92</v>
      </c>
      <c r="G786">
        <v>35.042066749999996</v>
      </c>
      <c r="H786">
        <v>-85.053023789999997</v>
      </c>
      <c r="I786">
        <v>238</v>
      </c>
      <c r="J786">
        <v>11</v>
      </c>
      <c r="K786" t="s">
        <v>22</v>
      </c>
    </row>
    <row r="787" spans="1:11" x14ac:dyDescent="0.35">
      <c r="A787" t="s">
        <v>905</v>
      </c>
      <c r="B787" t="s">
        <v>20</v>
      </c>
      <c r="C787" t="s">
        <v>21</v>
      </c>
      <c r="D787" s="1">
        <v>42089.620312500003</v>
      </c>
      <c r="E787">
        <v>149</v>
      </c>
      <c r="F787">
        <v>-91</v>
      </c>
      <c r="G787">
        <v>35.041848369999997</v>
      </c>
      <c r="H787">
        <v>-85.052780350000006</v>
      </c>
      <c r="I787">
        <v>236</v>
      </c>
      <c r="J787">
        <v>10</v>
      </c>
      <c r="K787" t="s">
        <v>22</v>
      </c>
    </row>
    <row r="788" spans="1:11" x14ac:dyDescent="0.35">
      <c r="A788" t="s">
        <v>906</v>
      </c>
      <c r="B788" t="s">
        <v>24</v>
      </c>
      <c r="C788" t="s">
        <v>25</v>
      </c>
      <c r="D788" s="1">
        <v>42089.620358796295</v>
      </c>
      <c r="E788">
        <v>153</v>
      </c>
      <c r="F788">
        <v>-92</v>
      </c>
      <c r="G788">
        <v>35.041803629999997</v>
      </c>
      <c r="H788">
        <v>-85.052591480000004</v>
      </c>
      <c r="I788">
        <v>235</v>
      </c>
      <c r="J788">
        <v>10</v>
      </c>
      <c r="K788" t="s">
        <v>22</v>
      </c>
    </row>
    <row r="789" spans="1:11" x14ac:dyDescent="0.35">
      <c r="A789" t="s">
        <v>907</v>
      </c>
      <c r="B789" t="s">
        <v>24</v>
      </c>
      <c r="C789" t="s">
        <v>25</v>
      </c>
      <c r="D789" s="1">
        <v>42089.620497685188</v>
      </c>
      <c r="E789">
        <v>1</v>
      </c>
      <c r="F789">
        <v>-91</v>
      </c>
      <c r="G789">
        <v>35.042028119999998</v>
      </c>
      <c r="H789">
        <v>-85.051980709999995</v>
      </c>
      <c r="I789">
        <v>239</v>
      </c>
      <c r="J789">
        <v>11</v>
      </c>
      <c r="K789" t="s">
        <v>22</v>
      </c>
    </row>
    <row r="790" spans="1:11" x14ac:dyDescent="0.35">
      <c r="A790" t="s">
        <v>908</v>
      </c>
      <c r="B790" t="s">
        <v>20</v>
      </c>
      <c r="C790" t="s">
        <v>21</v>
      </c>
      <c r="D790" s="1">
        <v>42089.620497685188</v>
      </c>
      <c r="E790">
        <v>1</v>
      </c>
      <c r="F790">
        <v>-89</v>
      </c>
      <c r="G790">
        <v>35.042028119999998</v>
      </c>
      <c r="H790">
        <v>-85.051980709999995</v>
      </c>
      <c r="I790">
        <v>239</v>
      </c>
      <c r="J790">
        <v>11</v>
      </c>
      <c r="K790" t="s">
        <v>22</v>
      </c>
    </row>
    <row r="791" spans="1:11" x14ac:dyDescent="0.35">
      <c r="A791" t="s">
        <v>909</v>
      </c>
      <c r="C791" t="s">
        <v>29</v>
      </c>
      <c r="D791" s="1">
        <v>42089.620729166665</v>
      </c>
      <c r="E791">
        <v>1</v>
      </c>
      <c r="F791">
        <v>-92</v>
      </c>
      <c r="G791">
        <v>35.043041500000001</v>
      </c>
      <c r="H791">
        <v>-85.051497729999994</v>
      </c>
      <c r="I791">
        <v>233</v>
      </c>
      <c r="J791">
        <v>9</v>
      </c>
      <c r="K791" t="s">
        <v>22</v>
      </c>
    </row>
    <row r="792" spans="1:11" x14ac:dyDescent="0.35">
      <c r="A792" t="s">
        <v>910</v>
      </c>
      <c r="B792" t="s">
        <v>911</v>
      </c>
      <c r="C792" t="s">
        <v>188</v>
      </c>
      <c r="D792" s="1">
        <v>42089.620729166665</v>
      </c>
      <c r="E792">
        <v>1</v>
      </c>
      <c r="F792">
        <v>-92</v>
      </c>
      <c r="G792">
        <v>35.043041500000001</v>
      </c>
      <c r="H792">
        <v>-85.051497729999994</v>
      </c>
      <c r="I792">
        <v>233</v>
      </c>
      <c r="J792">
        <v>9</v>
      </c>
      <c r="K792" t="s">
        <v>22</v>
      </c>
    </row>
    <row r="793" spans="1:11" x14ac:dyDescent="0.35">
      <c r="A793" t="s">
        <v>912</v>
      </c>
      <c r="B793" t="s">
        <v>24</v>
      </c>
      <c r="C793" t="s">
        <v>25</v>
      </c>
      <c r="D793" s="1">
        <v>42089.620775462965</v>
      </c>
      <c r="E793">
        <v>48</v>
      </c>
      <c r="F793">
        <v>-91</v>
      </c>
      <c r="G793">
        <v>35.043188649999998</v>
      </c>
      <c r="H793">
        <v>-85.051416369999998</v>
      </c>
      <c r="I793">
        <v>233</v>
      </c>
      <c r="J793">
        <v>10</v>
      </c>
      <c r="K793" t="s">
        <v>22</v>
      </c>
    </row>
    <row r="794" spans="1:11" x14ac:dyDescent="0.35">
      <c r="A794" t="s">
        <v>913</v>
      </c>
      <c r="B794" t="s">
        <v>914</v>
      </c>
      <c r="C794" t="s">
        <v>29</v>
      </c>
      <c r="D794" s="1">
        <v>42089.621168981481</v>
      </c>
      <c r="E794">
        <v>1</v>
      </c>
      <c r="F794">
        <v>-85</v>
      </c>
      <c r="G794">
        <v>35.042301289999997</v>
      </c>
      <c r="H794">
        <v>-85.050648050000007</v>
      </c>
      <c r="I794">
        <v>228</v>
      </c>
      <c r="J794">
        <v>12</v>
      </c>
      <c r="K794" t="s">
        <v>22</v>
      </c>
    </row>
    <row r="795" spans="1:11" x14ac:dyDescent="0.35">
      <c r="A795" t="s">
        <v>915</v>
      </c>
      <c r="B795" t="s">
        <v>262</v>
      </c>
      <c r="C795" t="s">
        <v>21</v>
      </c>
      <c r="D795" s="1">
        <v>42089.621168981481</v>
      </c>
      <c r="E795">
        <v>1</v>
      </c>
      <c r="F795">
        <v>-87</v>
      </c>
      <c r="G795">
        <v>35.042301289999997</v>
      </c>
      <c r="H795">
        <v>-85.050648050000007</v>
      </c>
      <c r="I795">
        <v>228</v>
      </c>
      <c r="J795">
        <v>12</v>
      </c>
      <c r="K795" t="s">
        <v>22</v>
      </c>
    </row>
    <row r="796" spans="1:11" x14ac:dyDescent="0.35">
      <c r="A796" t="s">
        <v>916</v>
      </c>
      <c r="B796" t="s">
        <v>917</v>
      </c>
      <c r="C796" t="s">
        <v>29</v>
      </c>
      <c r="D796" s="1">
        <v>42089.621215277781</v>
      </c>
      <c r="E796">
        <v>157</v>
      </c>
      <c r="F796">
        <v>-90</v>
      </c>
      <c r="G796">
        <v>35.041897769999999</v>
      </c>
      <c r="H796">
        <v>-85.050523940000005</v>
      </c>
      <c r="I796">
        <v>228</v>
      </c>
      <c r="J796">
        <v>11</v>
      </c>
      <c r="K796" t="s">
        <v>22</v>
      </c>
    </row>
    <row r="797" spans="1:11" x14ac:dyDescent="0.35">
      <c r="A797" t="s">
        <v>918</v>
      </c>
      <c r="B797" t="s">
        <v>919</v>
      </c>
      <c r="C797" t="s">
        <v>129</v>
      </c>
      <c r="D797" s="1">
        <v>42089.621215277781</v>
      </c>
      <c r="E797">
        <v>6</v>
      </c>
      <c r="F797">
        <v>-86</v>
      </c>
      <c r="G797">
        <v>35.041897769999999</v>
      </c>
      <c r="H797">
        <v>-85.050523940000005</v>
      </c>
      <c r="I797">
        <v>228</v>
      </c>
      <c r="J797">
        <v>11</v>
      </c>
      <c r="K797" t="s">
        <v>22</v>
      </c>
    </row>
    <row r="798" spans="1:11" x14ac:dyDescent="0.35">
      <c r="A798" t="s">
        <v>920</v>
      </c>
      <c r="B798" t="s">
        <v>921</v>
      </c>
      <c r="C798" t="s">
        <v>188</v>
      </c>
      <c r="D798" s="1">
        <v>42089.621215277781</v>
      </c>
      <c r="E798">
        <v>6</v>
      </c>
      <c r="F798">
        <v>-90</v>
      </c>
      <c r="G798">
        <v>35.041897769999999</v>
      </c>
      <c r="H798">
        <v>-85.050523940000005</v>
      </c>
      <c r="I798">
        <v>228</v>
      </c>
      <c r="J798">
        <v>11</v>
      </c>
      <c r="K798" t="s">
        <v>22</v>
      </c>
    </row>
    <row r="799" spans="1:11" x14ac:dyDescent="0.35">
      <c r="A799" t="s">
        <v>922</v>
      </c>
      <c r="B799" t="s">
        <v>923</v>
      </c>
      <c r="C799" t="s">
        <v>924</v>
      </c>
      <c r="D799" s="1">
        <v>42089.62127314815</v>
      </c>
      <c r="E799">
        <v>11</v>
      </c>
      <c r="F799">
        <v>-92</v>
      </c>
      <c r="G799">
        <v>35.041429360000002</v>
      </c>
      <c r="H799">
        <v>-85.050521970000005</v>
      </c>
      <c r="I799">
        <v>232</v>
      </c>
      <c r="J799">
        <v>11</v>
      </c>
      <c r="K799" t="s">
        <v>22</v>
      </c>
    </row>
    <row r="800" spans="1:11" x14ac:dyDescent="0.35">
      <c r="A800" t="s">
        <v>925</v>
      </c>
      <c r="C800" t="s">
        <v>29</v>
      </c>
      <c r="D800" s="1">
        <v>42089.621319444443</v>
      </c>
      <c r="E800">
        <v>1</v>
      </c>
      <c r="F800">
        <v>-90</v>
      </c>
      <c r="G800">
        <v>35.040978729999999</v>
      </c>
      <c r="H800">
        <v>-85.050749589999995</v>
      </c>
      <c r="I800">
        <v>229</v>
      </c>
      <c r="J800">
        <v>11</v>
      </c>
      <c r="K800" t="s">
        <v>22</v>
      </c>
    </row>
    <row r="801" spans="1:11" x14ac:dyDescent="0.35">
      <c r="A801" t="s">
        <v>926</v>
      </c>
      <c r="B801" t="s">
        <v>927</v>
      </c>
      <c r="C801" t="s">
        <v>188</v>
      </c>
      <c r="D801" s="1">
        <v>42089.621319444443</v>
      </c>
      <c r="E801">
        <v>11</v>
      </c>
      <c r="F801">
        <v>-95</v>
      </c>
      <c r="G801">
        <v>35.040978729999999</v>
      </c>
      <c r="H801">
        <v>-85.050749589999995</v>
      </c>
      <c r="I801">
        <v>229</v>
      </c>
      <c r="J801">
        <v>11</v>
      </c>
      <c r="K801" t="s">
        <v>22</v>
      </c>
    </row>
    <row r="802" spans="1:11" x14ac:dyDescent="0.35">
      <c r="A802" t="s">
        <v>928</v>
      </c>
      <c r="B802" t="s">
        <v>923</v>
      </c>
      <c r="C802" t="s">
        <v>924</v>
      </c>
      <c r="D802" s="1">
        <v>42089.621319444443</v>
      </c>
      <c r="E802">
        <v>1</v>
      </c>
      <c r="F802">
        <v>-88</v>
      </c>
      <c r="G802">
        <v>35.040978729999999</v>
      </c>
      <c r="H802">
        <v>-85.050749589999995</v>
      </c>
      <c r="I802">
        <v>229</v>
      </c>
      <c r="J802">
        <v>11</v>
      </c>
      <c r="K802" t="s">
        <v>22</v>
      </c>
    </row>
    <row r="803" spans="1:11" x14ac:dyDescent="0.35">
      <c r="A803" t="s">
        <v>929</v>
      </c>
      <c r="B803" t="s">
        <v>262</v>
      </c>
      <c r="C803" t="s">
        <v>21</v>
      </c>
      <c r="D803" s="1">
        <v>42089.621319444443</v>
      </c>
      <c r="E803">
        <v>1</v>
      </c>
      <c r="F803">
        <v>-88</v>
      </c>
      <c r="G803">
        <v>35.040978729999999</v>
      </c>
      <c r="H803">
        <v>-85.050749589999995</v>
      </c>
      <c r="I803">
        <v>229</v>
      </c>
      <c r="J803">
        <v>11</v>
      </c>
      <c r="K803" t="s">
        <v>22</v>
      </c>
    </row>
    <row r="804" spans="1:11" x14ac:dyDescent="0.35">
      <c r="A804" t="s">
        <v>930</v>
      </c>
      <c r="B804" t="s">
        <v>931</v>
      </c>
      <c r="C804" t="s">
        <v>129</v>
      </c>
      <c r="D804" s="1">
        <v>42089.621365740742</v>
      </c>
      <c r="E804">
        <v>1</v>
      </c>
      <c r="F804">
        <v>-82</v>
      </c>
      <c r="G804">
        <v>35.040590250000001</v>
      </c>
      <c r="H804">
        <v>-85.051008620000005</v>
      </c>
      <c r="I804">
        <v>232</v>
      </c>
      <c r="J804">
        <v>11</v>
      </c>
      <c r="K804" t="s">
        <v>22</v>
      </c>
    </row>
    <row r="805" spans="1:11" x14ac:dyDescent="0.35">
      <c r="A805" t="s">
        <v>932</v>
      </c>
      <c r="B805" t="s">
        <v>933</v>
      </c>
      <c r="C805" t="s">
        <v>188</v>
      </c>
      <c r="D805" s="1">
        <v>42089.621365740742</v>
      </c>
      <c r="E805">
        <v>1</v>
      </c>
      <c r="F805">
        <v>-87</v>
      </c>
      <c r="G805">
        <v>35.040590250000001</v>
      </c>
      <c r="H805">
        <v>-85.051008620000005</v>
      </c>
      <c r="I805">
        <v>232</v>
      </c>
      <c r="J805">
        <v>11</v>
      </c>
      <c r="K805" t="s">
        <v>22</v>
      </c>
    </row>
    <row r="806" spans="1:11" x14ac:dyDescent="0.35">
      <c r="A806" t="s">
        <v>934</v>
      </c>
      <c r="B806" t="s">
        <v>935</v>
      </c>
      <c r="C806" t="s">
        <v>29</v>
      </c>
      <c r="D806" s="1">
        <v>42089.621412037035</v>
      </c>
      <c r="E806">
        <v>9</v>
      </c>
      <c r="F806">
        <v>-91</v>
      </c>
      <c r="G806">
        <v>35.040433350000001</v>
      </c>
      <c r="H806">
        <v>-85.051428240000007</v>
      </c>
      <c r="I806">
        <v>232</v>
      </c>
      <c r="J806">
        <v>10</v>
      </c>
      <c r="K806" t="s">
        <v>22</v>
      </c>
    </row>
    <row r="807" spans="1:11" x14ac:dyDescent="0.35">
      <c r="A807" t="s">
        <v>936</v>
      </c>
      <c r="B807" t="s">
        <v>937</v>
      </c>
      <c r="C807" t="s">
        <v>188</v>
      </c>
      <c r="D807" s="1">
        <v>42089.621412037035</v>
      </c>
      <c r="E807">
        <v>1</v>
      </c>
      <c r="F807">
        <v>-91</v>
      </c>
      <c r="G807">
        <v>35.040433350000001</v>
      </c>
      <c r="H807">
        <v>-85.051428240000007</v>
      </c>
      <c r="I807">
        <v>232</v>
      </c>
      <c r="J807">
        <v>10</v>
      </c>
      <c r="K807" t="s">
        <v>22</v>
      </c>
    </row>
    <row r="808" spans="1:11" x14ac:dyDescent="0.35">
      <c r="A808" t="s">
        <v>938</v>
      </c>
      <c r="B808" t="s">
        <v>902</v>
      </c>
      <c r="C808" t="s">
        <v>21</v>
      </c>
      <c r="D808" s="1">
        <v>42089.621412037035</v>
      </c>
      <c r="E808">
        <v>6</v>
      </c>
      <c r="F808">
        <v>-84</v>
      </c>
      <c r="G808">
        <v>35.040433350000001</v>
      </c>
      <c r="H808">
        <v>-85.051428240000007</v>
      </c>
      <c r="I808">
        <v>232</v>
      </c>
      <c r="J808">
        <v>10</v>
      </c>
      <c r="K808" t="s">
        <v>22</v>
      </c>
    </row>
    <row r="809" spans="1:11" x14ac:dyDescent="0.35">
      <c r="A809" t="s">
        <v>939</v>
      </c>
      <c r="B809" t="s">
        <v>940</v>
      </c>
      <c r="C809" t="s">
        <v>21</v>
      </c>
      <c r="D809" s="1">
        <v>42089.621412037035</v>
      </c>
      <c r="E809">
        <v>1</v>
      </c>
      <c r="F809">
        <v>-90</v>
      </c>
      <c r="G809">
        <v>35.040433350000001</v>
      </c>
      <c r="H809">
        <v>-85.051428240000007</v>
      </c>
      <c r="I809">
        <v>232</v>
      </c>
      <c r="J809">
        <v>10</v>
      </c>
      <c r="K809" t="s">
        <v>22</v>
      </c>
    </row>
    <row r="810" spans="1:11" x14ac:dyDescent="0.35">
      <c r="A810" t="s">
        <v>941</v>
      </c>
      <c r="B810" t="s">
        <v>942</v>
      </c>
      <c r="C810" t="s">
        <v>188</v>
      </c>
      <c r="D810" s="1">
        <v>42089.621550925927</v>
      </c>
      <c r="E810">
        <v>11</v>
      </c>
      <c r="F810">
        <v>-92</v>
      </c>
      <c r="G810">
        <v>35.04026769</v>
      </c>
      <c r="H810">
        <v>-85.052584719999999</v>
      </c>
      <c r="I810">
        <v>239</v>
      </c>
      <c r="J810">
        <v>10</v>
      </c>
      <c r="K810" t="s">
        <v>22</v>
      </c>
    </row>
    <row r="811" spans="1:11" x14ac:dyDescent="0.35">
      <c r="A811" t="s">
        <v>943</v>
      </c>
      <c r="B811" t="s">
        <v>944</v>
      </c>
      <c r="C811" t="s">
        <v>29</v>
      </c>
      <c r="D811" s="1">
        <v>42089.621550925927</v>
      </c>
      <c r="E811">
        <v>1</v>
      </c>
      <c r="F811">
        <v>-94</v>
      </c>
      <c r="G811">
        <v>35.04026769</v>
      </c>
      <c r="H811">
        <v>-85.052584719999999</v>
      </c>
      <c r="I811">
        <v>239</v>
      </c>
      <c r="J811">
        <v>10</v>
      </c>
      <c r="K811" t="s">
        <v>22</v>
      </c>
    </row>
    <row r="812" spans="1:11" x14ac:dyDescent="0.35">
      <c r="A812" t="s">
        <v>945</v>
      </c>
      <c r="B812" t="s">
        <v>946</v>
      </c>
      <c r="C812" t="s">
        <v>188</v>
      </c>
      <c r="D812" s="1">
        <v>42089.621550925927</v>
      </c>
      <c r="E812">
        <v>8</v>
      </c>
      <c r="F812">
        <v>-94</v>
      </c>
      <c r="G812">
        <v>35.04026769</v>
      </c>
      <c r="H812">
        <v>-85.052584719999999</v>
      </c>
      <c r="I812">
        <v>239</v>
      </c>
      <c r="J812">
        <v>10</v>
      </c>
      <c r="K812" t="s">
        <v>22</v>
      </c>
    </row>
    <row r="813" spans="1:11" x14ac:dyDescent="0.35">
      <c r="A813" t="s">
        <v>947</v>
      </c>
      <c r="B813" t="s">
        <v>948</v>
      </c>
      <c r="C813" t="s">
        <v>21</v>
      </c>
      <c r="D813" s="1">
        <v>42089.621550925927</v>
      </c>
      <c r="E813">
        <v>11</v>
      </c>
      <c r="F813">
        <v>-92</v>
      </c>
      <c r="G813">
        <v>35.04026769</v>
      </c>
      <c r="H813">
        <v>-85.052584719999999</v>
      </c>
      <c r="I813">
        <v>239</v>
      </c>
      <c r="J813">
        <v>10</v>
      </c>
      <c r="K813" t="s">
        <v>22</v>
      </c>
    </row>
    <row r="814" spans="1:11" x14ac:dyDescent="0.35">
      <c r="A814" t="s">
        <v>949</v>
      </c>
      <c r="B814" t="s">
        <v>950</v>
      </c>
      <c r="C814" t="s">
        <v>129</v>
      </c>
      <c r="D814" s="1">
        <v>42089.62159722222</v>
      </c>
      <c r="E814">
        <v>6</v>
      </c>
      <c r="F814">
        <v>-90</v>
      </c>
      <c r="G814">
        <v>35.040110140000003</v>
      </c>
      <c r="H814">
        <v>-85.052957579999998</v>
      </c>
      <c r="I814">
        <v>245</v>
      </c>
      <c r="J814">
        <v>10</v>
      </c>
      <c r="K814" t="s">
        <v>22</v>
      </c>
    </row>
    <row r="815" spans="1:11" x14ac:dyDescent="0.35">
      <c r="A815" t="s">
        <v>951</v>
      </c>
      <c r="B815" t="s">
        <v>952</v>
      </c>
      <c r="C815" t="s">
        <v>953</v>
      </c>
      <c r="D815" s="1">
        <v>42089.62159722222</v>
      </c>
      <c r="E815">
        <v>8</v>
      </c>
      <c r="F815">
        <v>-90</v>
      </c>
      <c r="G815">
        <v>35.040110140000003</v>
      </c>
      <c r="H815">
        <v>-85.052957579999998</v>
      </c>
      <c r="I815">
        <v>245</v>
      </c>
      <c r="J815">
        <v>10</v>
      </c>
      <c r="K815" t="s">
        <v>22</v>
      </c>
    </row>
    <row r="816" spans="1:11" x14ac:dyDescent="0.35">
      <c r="A816" t="s">
        <v>954</v>
      </c>
      <c r="B816" t="s">
        <v>955</v>
      </c>
      <c r="C816" t="s">
        <v>21</v>
      </c>
      <c r="D816" s="1">
        <v>42089.62159722222</v>
      </c>
      <c r="E816">
        <v>8</v>
      </c>
      <c r="F816">
        <v>-89</v>
      </c>
      <c r="G816">
        <v>35.040110140000003</v>
      </c>
      <c r="H816">
        <v>-85.052957579999998</v>
      </c>
      <c r="I816">
        <v>245</v>
      </c>
      <c r="J816">
        <v>10</v>
      </c>
      <c r="K816" t="s">
        <v>22</v>
      </c>
    </row>
    <row r="817" spans="1:11" x14ac:dyDescent="0.35">
      <c r="A817" t="s">
        <v>956</v>
      </c>
      <c r="B817" t="s">
        <v>957</v>
      </c>
      <c r="C817" t="s">
        <v>129</v>
      </c>
      <c r="D817" s="1">
        <v>42089.62164351852</v>
      </c>
      <c r="E817">
        <v>6</v>
      </c>
      <c r="F817">
        <v>-90</v>
      </c>
      <c r="G817">
        <v>35.039939369999999</v>
      </c>
      <c r="H817">
        <v>-85.053253760000004</v>
      </c>
      <c r="I817">
        <v>245</v>
      </c>
      <c r="J817">
        <v>11</v>
      </c>
      <c r="K817" t="s">
        <v>22</v>
      </c>
    </row>
    <row r="818" spans="1:11" x14ac:dyDescent="0.35">
      <c r="A818" t="s">
        <v>958</v>
      </c>
      <c r="B818" t="s">
        <v>959</v>
      </c>
      <c r="C818" t="s">
        <v>129</v>
      </c>
      <c r="D818" s="1">
        <v>42089.621689814812</v>
      </c>
      <c r="E818">
        <v>11</v>
      </c>
      <c r="F818">
        <v>-81</v>
      </c>
      <c r="G818">
        <v>35.039668489999997</v>
      </c>
      <c r="H818">
        <v>-85.053440420000001</v>
      </c>
      <c r="I818">
        <v>244</v>
      </c>
      <c r="J818">
        <v>10</v>
      </c>
      <c r="K818" t="s">
        <v>22</v>
      </c>
    </row>
    <row r="819" spans="1:11" x14ac:dyDescent="0.35">
      <c r="A819" t="s">
        <v>960</v>
      </c>
      <c r="B819" t="s">
        <v>944</v>
      </c>
      <c r="C819" t="s">
        <v>29</v>
      </c>
      <c r="D819" s="1">
        <v>42089.621689814812</v>
      </c>
      <c r="E819">
        <v>149</v>
      </c>
      <c r="F819">
        <v>-90</v>
      </c>
      <c r="G819">
        <v>35.039668489999997</v>
      </c>
      <c r="H819">
        <v>-85.053440420000001</v>
      </c>
      <c r="I819">
        <v>244</v>
      </c>
      <c r="J819">
        <v>10</v>
      </c>
      <c r="K819" t="s">
        <v>22</v>
      </c>
    </row>
    <row r="820" spans="1:11" x14ac:dyDescent="0.35">
      <c r="A820" t="s">
        <v>961</v>
      </c>
      <c r="B820" t="s">
        <v>962</v>
      </c>
      <c r="C820" t="s">
        <v>29</v>
      </c>
      <c r="D820" s="1">
        <v>42089.621689814812</v>
      </c>
      <c r="E820">
        <v>11</v>
      </c>
      <c r="F820">
        <v>-87</v>
      </c>
      <c r="G820">
        <v>35.039668489999997</v>
      </c>
      <c r="H820">
        <v>-85.053440420000001</v>
      </c>
      <c r="I820">
        <v>244</v>
      </c>
      <c r="J820">
        <v>10</v>
      </c>
      <c r="K820" t="s">
        <v>22</v>
      </c>
    </row>
    <row r="821" spans="1:11" x14ac:dyDescent="0.35">
      <c r="A821" t="s">
        <v>963</v>
      </c>
      <c r="B821" t="s">
        <v>964</v>
      </c>
      <c r="C821" t="s">
        <v>129</v>
      </c>
      <c r="D821" s="1">
        <v>42089.621736111112</v>
      </c>
      <c r="E821">
        <v>1</v>
      </c>
      <c r="F821">
        <v>-91</v>
      </c>
      <c r="G821">
        <v>35.03934563</v>
      </c>
      <c r="H821">
        <v>-85.053646099999995</v>
      </c>
      <c r="I821">
        <v>247</v>
      </c>
      <c r="J821">
        <v>10</v>
      </c>
      <c r="K821" t="s">
        <v>22</v>
      </c>
    </row>
    <row r="822" spans="1:11" x14ac:dyDescent="0.35">
      <c r="A822" t="s">
        <v>965</v>
      </c>
      <c r="B822" t="s">
        <v>966</v>
      </c>
      <c r="C822" t="s">
        <v>29</v>
      </c>
      <c r="D822" s="1">
        <v>42089.621736111112</v>
      </c>
      <c r="E822">
        <v>1</v>
      </c>
      <c r="F822">
        <v>-91</v>
      </c>
      <c r="G822">
        <v>35.03934563</v>
      </c>
      <c r="H822">
        <v>-85.053646099999995</v>
      </c>
      <c r="I822">
        <v>247</v>
      </c>
      <c r="J822">
        <v>10</v>
      </c>
      <c r="K822" t="s">
        <v>22</v>
      </c>
    </row>
    <row r="823" spans="1:11" x14ac:dyDescent="0.35">
      <c r="A823" t="s">
        <v>967</v>
      </c>
      <c r="B823" t="s">
        <v>966</v>
      </c>
      <c r="C823" t="s">
        <v>29</v>
      </c>
      <c r="D823" s="1">
        <v>42089.621782407405</v>
      </c>
      <c r="E823">
        <v>157</v>
      </c>
      <c r="F823">
        <v>-89</v>
      </c>
      <c r="G823">
        <v>35.039115619999997</v>
      </c>
      <c r="H823">
        <v>-85.053810990000002</v>
      </c>
      <c r="I823">
        <v>250</v>
      </c>
      <c r="J823">
        <v>10</v>
      </c>
      <c r="K823" t="s">
        <v>22</v>
      </c>
    </row>
    <row r="824" spans="1:11" x14ac:dyDescent="0.35">
      <c r="A824" t="s">
        <v>968</v>
      </c>
      <c r="B824" t="s">
        <v>969</v>
      </c>
      <c r="C824" t="s">
        <v>188</v>
      </c>
      <c r="D824" s="1">
        <v>42089.621782407405</v>
      </c>
      <c r="E824">
        <v>6</v>
      </c>
      <c r="F824">
        <v>-91</v>
      </c>
      <c r="G824">
        <v>35.039115619999997</v>
      </c>
      <c r="H824">
        <v>-85.053810990000002</v>
      </c>
      <c r="I824">
        <v>250</v>
      </c>
      <c r="J824">
        <v>10</v>
      </c>
      <c r="K824" t="s">
        <v>22</v>
      </c>
    </row>
    <row r="825" spans="1:11" x14ac:dyDescent="0.35">
      <c r="A825" t="s">
        <v>970</v>
      </c>
      <c r="B825" t="s">
        <v>54</v>
      </c>
      <c r="C825" t="s">
        <v>55</v>
      </c>
      <c r="D825" s="1">
        <v>42089.621782407405</v>
      </c>
      <c r="E825">
        <v>0</v>
      </c>
      <c r="F825">
        <v>-77</v>
      </c>
      <c r="G825">
        <v>35.039115619999997</v>
      </c>
      <c r="H825">
        <v>-85.053810990000002</v>
      </c>
      <c r="I825">
        <v>250</v>
      </c>
      <c r="J825">
        <v>10</v>
      </c>
      <c r="K825" t="s">
        <v>56</v>
      </c>
    </row>
    <row r="826" spans="1:11" x14ac:dyDescent="0.35">
      <c r="A826" t="s">
        <v>971</v>
      </c>
      <c r="B826" t="s">
        <v>972</v>
      </c>
      <c r="C826" t="s">
        <v>188</v>
      </c>
      <c r="D826" s="1">
        <v>42089.621874999997</v>
      </c>
      <c r="E826">
        <v>1</v>
      </c>
      <c r="F826">
        <v>-93</v>
      </c>
      <c r="G826">
        <v>35.038584419999999</v>
      </c>
      <c r="H826">
        <v>-85.054108839999998</v>
      </c>
      <c r="I826">
        <v>249</v>
      </c>
      <c r="J826">
        <v>11</v>
      </c>
      <c r="K826" t="s">
        <v>22</v>
      </c>
    </row>
    <row r="827" spans="1:11" x14ac:dyDescent="0.35">
      <c r="A827" t="s">
        <v>973</v>
      </c>
      <c r="B827" t="s">
        <v>974</v>
      </c>
      <c r="C827" t="s">
        <v>188</v>
      </c>
      <c r="D827" s="1">
        <v>42089.621921296297</v>
      </c>
      <c r="E827">
        <v>153</v>
      </c>
      <c r="F827">
        <v>-91</v>
      </c>
      <c r="G827">
        <v>35.038341080000002</v>
      </c>
      <c r="H827">
        <v>-85.054227940000004</v>
      </c>
      <c r="I827">
        <v>253</v>
      </c>
      <c r="J827">
        <v>11</v>
      </c>
      <c r="K827" t="s">
        <v>22</v>
      </c>
    </row>
    <row r="828" spans="1:11" x14ac:dyDescent="0.35">
      <c r="A828" t="s">
        <v>975</v>
      </c>
      <c r="B828" t="s">
        <v>976</v>
      </c>
      <c r="C828" t="s">
        <v>129</v>
      </c>
      <c r="D828" s="1">
        <v>42089.621921296297</v>
      </c>
      <c r="E828">
        <v>44</v>
      </c>
      <c r="F828">
        <v>-91</v>
      </c>
      <c r="G828">
        <v>35.038341080000002</v>
      </c>
      <c r="H828">
        <v>-85.054227940000004</v>
      </c>
      <c r="I828">
        <v>253</v>
      </c>
      <c r="J828">
        <v>11</v>
      </c>
      <c r="K828" t="s">
        <v>22</v>
      </c>
    </row>
    <row r="829" spans="1:11" x14ac:dyDescent="0.35">
      <c r="A829" t="s">
        <v>977</v>
      </c>
      <c r="B829" t="s">
        <v>978</v>
      </c>
      <c r="C829" t="s">
        <v>129</v>
      </c>
      <c r="D829" s="1">
        <v>42089.621921296297</v>
      </c>
      <c r="E829">
        <v>11</v>
      </c>
      <c r="F829">
        <v>-88</v>
      </c>
      <c r="G829">
        <v>35.038341080000002</v>
      </c>
      <c r="H829">
        <v>-85.054227940000004</v>
      </c>
      <c r="I829">
        <v>253</v>
      </c>
      <c r="J829">
        <v>11</v>
      </c>
      <c r="K829" t="s">
        <v>22</v>
      </c>
    </row>
    <row r="830" spans="1:11" x14ac:dyDescent="0.35">
      <c r="A830" t="s">
        <v>979</v>
      </c>
      <c r="B830" t="s">
        <v>980</v>
      </c>
      <c r="C830" t="s">
        <v>188</v>
      </c>
      <c r="D830" s="1">
        <v>42089.621921296297</v>
      </c>
      <c r="E830">
        <v>11</v>
      </c>
      <c r="F830">
        <v>-92</v>
      </c>
      <c r="G830">
        <v>35.038341080000002</v>
      </c>
      <c r="H830">
        <v>-85.054227940000004</v>
      </c>
      <c r="I830">
        <v>253</v>
      </c>
      <c r="J830">
        <v>11</v>
      </c>
      <c r="K830" t="s">
        <v>22</v>
      </c>
    </row>
    <row r="831" spans="1:11" x14ac:dyDescent="0.35">
      <c r="A831" t="s">
        <v>981</v>
      </c>
      <c r="B831" t="s">
        <v>982</v>
      </c>
      <c r="C831" t="s">
        <v>21</v>
      </c>
      <c r="D831" s="1">
        <v>42089.621921296297</v>
      </c>
      <c r="E831">
        <v>11</v>
      </c>
      <c r="F831">
        <v>-92</v>
      </c>
      <c r="G831">
        <v>35.038341080000002</v>
      </c>
      <c r="H831">
        <v>-85.054227940000004</v>
      </c>
      <c r="I831">
        <v>253</v>
      </c>
      <c r="J831">
        <v>11</v>
      </c>
      <c r="K831" t="s">
        <v>22</v>
      </c>
    </row>
    <row r="832" spans="1:11" x14ac:dyDescent="0.35">
      <c r="A832" t="s">
        <v>983</v>
      </c>
      <c r="B832" t="s">
        <v>984</v>
      </c>
      <c r="C832" t="s">
        <v>188</v>
      </c>
      <c r="D832" s="1">
        <v>42089.621967592589</v>
      </c>
      <c r="E832">
        <v>1</v>
      </c>
      <c r="F832">
        <v>-81</v>
      </c>
      <c r="G832">
        <v>35.038115359999999</v>
      </c>
      <c r="H832">
        <v>-85.054351629999999</v>
      </c>
      <c r="I832">
        <v>254</v>
      </c>
      <c r="J832">
        <v>11</v>
      </c>
      <c r="K832" t="s">
        <v>22</v>
      </c>
    </row>
    <row r="833" spans="1:11" x14ac:dyDescent="0.35">
      <c r="A833" t="s">
        <v>985</v>
      </c>
      <c r="B833" t="s">
        <v>986</v>
      </c>
      <c r="C833" t="s">
        <v>188</v>
      </c>
      <c r="D833" s="1">
        <v>42089.621967592589</v>
      </c>
      <c r="E833">
        <v>149</v>
      </c>
      <c r="F833">
        <v>-89</v>
      </c>
      <c r="G833">
        <v>35.038115359999999</v>
      </c>
      <c r="H833">
        <v>-85.054351629999999</v>
      </c>
      <c r="I833">
        <v>254</v>
      </c>
      <c r="J833">
        <v>11</v>
      </c>
      <c r="K833" t="s">
        <v>22</v>
      </c>
    </row>
    <row r="834" spans="1:11" x14ac:dyDescent="0.35">
      <c r="A834" t="s">
        <v>987</v>
      </c>
      <c r="B834" t="s">
        <v>986</v>
      </c>
      <c r="C834" t="s">
        <v>188</v>
      </c>
      <c r="D834" s="1">
        <v>42089.621967592589</v>
      </c>
      <c r="E834">
        <v>5</v>
      </c>
      <c r="F834">
        <v>-87</v>
      </c>
      <c r="G834">
        <v>35.038115359999999</v>
      </c>
      <c r="H834">
        <v>-85.054351629999999</v>
      </c>
      <c r="I834">
        <v>254</v>
      </c>
      <c r="J834">
        <v>11</v>
      </c>
      <c r="K834" t="s">
        <v>22</v>
      </c>
    </row>
    <row r="835" spans="1:11" x14ac:dyDescent="0.35">
      <c r="A835" t="s">
        <v>988</v>
      </c>
      <c r="C835" t="s">
        <v>29</v>
      </c>
      <c r="D835" s="1">
        <v>42089.622025462966</v>
      </c>
      <c r="E835">
        <v>5</v>
      </c>
      <c r="F835">
        <v>-86</v>
      </c>
      <c r="G835">
        <v>35.037830589999999</v>
      </c>
      <c r="H835">
        <v>-85.054359460000001</v>
      </c>
      <c r="I835">
        <v>257</v>
      </c>
      <c r="J835">
        <v>10</v>
      </c>
      <c r="K835" t="s">
        <v>22</v>
      </c>
    </row>
    <row r="836" spans="1:11" x14ac:dyDescent="0.35">
      <c r="A836" t="s">
        <v>989</v>
      </c>
      <c r="C836" t="s">
        <v>29</v>
      </c>
      <c r="D836" s="1">
        <v>42089.622025462966</v>
      </c>
      <c r="E836">
        <v>6</v>
      </c>
      <c r="F836">
        <v>-92</v>
      </c>
      <c r="G836">
        <v>35.037830589999999</v>
      </c>
      <c r="H836">
        <v>-85.054359460000001</v>
      </c>
      <c r="I836">
        <v>257</v>
      </c>
      <c r="J836">
        <v>10</v>
      </c>
      <c r="K836" t="s">
        <v>22</v>
      </c>
    </row>
    <row r="837" spans="1:11" x14ac:dyDescent="0.35">
      <c r="A837" t="s">
        <v>990</v>
      </c>
      <c r="B837" t="s">
        <v>991</v>
      </c>
      <c r="C837" t="s">
        <v>188</v>
      </c>
      <c r="D837" s="1">
        <v>42089.622025462966</v>
      </c>
      <c r="E837">
        <v>6</v>
      </c>
      <c r="F837">
        <v>-92</v>
      </c>
      <c r="G837">
        <v>35.037830589999999</v>
      </c>
      <c r="H837">
        <v>-85.054359460000001</v>
      </c>
      <c r="I837">
        <v>257</v>
      </c>
      <c r="J837">
        <v>10</v>
      </c>
      <c r="K837" t="s">
        <v>22</v>
      </c>
    </row>
    <row r="838" spans="1:11" x14ac:dyDescent="0.35">
      <c r="A838" t="s">
        <v>992</v>
      </c>
      <c r="B838" t="s">
        <v>993</v>
      </c>
      <c r="C838" t="s">
        <v>129</v>
      </c>
      <c r="D838" s="1">
        <v>42089.622071759259</v>
      </c>
      <c r="E838">
        <v>149</v>
      </c>
      <c r="F838">
        <v>-90</v>
      </c>
      <c r="G838">
        <v>35.037746089999999</v>
      </c>
      <c r="H838">
        <v>-85.05415524</v>
      </c>
      <c r="I838">
        <v>257</v>
      </c>
      <c r="J838">
        <v>10</v>
      </c>
      <c r="K838" t="s">
        <v>22</v>
      </c>
    </row>
    <row r="839" spans="1:11" x14ac:dyDescent="0.35">
      <c r="A839" t="s">
        <v>994</v>
      </c>
      <c r="B839" t="s">
        <v>995</v>
      </c>
      <c r="C839" t="s">
        <v>188</v>
      </c>
      <c r="D839" s="1">
        <v>42089.622071759259</v>
      </c>
      <c r="E839">
        <v>11</v>
      </c>
      <c r="F839">
        <v>-87</v>
      </c>
      <c r="G839">
        <v>35.037746089999999</v>
      </c>
      <c r="H839">
        <v>-85.05415524</v>
      </c>
      <c r="I839">
        <v>257</v>
      </c>
      <c r="J839">
        <v>10</v>
      </c>
      <c r="K839" t="s">
        <v>22</v>
      </c>
    </row>
    <row r="840" spans="1:11" x14ac:dyDescent="0.35">
      <c r="A840" t="s">
        <v>996</v>
      </c>
      <c r="B840" t="s">
        <v>262</v>
      </c>
      <c r="C840" t="s">
        <v>21</v>
      </c>
      <c r="D840" s="1">
        <v>42089.622071759259</v>
      </c>
      <c r="E840">
        <v>6</v>
      </c>
      <c r="F840">
        <v>-86</v>
      </c>
      <c r="G840">
        <v>35.037746089999999</v>
      </c>
      <c r="H840">
        <v>-85.05415524</v>
      </c>
      <c r="I840">
        <v>257</v>
      </c>
      <c r="J840">
        <v>10</v>
      </c>
      <c r="K840" t="s">
        <v>22</v>
      </c>
    </row>
    <row r="841" spans="1:11" x14ac:dyDescent="0.35">
      <c r="A841" t="s">
        <v>997</v>
      </c>
      <c r="B841" t="s">
        <v>998</v>
      </c>
      <c r="C841" t="s">
        <v>29</v>
      </c>
      <c r="D841" s="1">
        <v>42089.622129629628</v>
      </c>
      <c r="E841">
        <v>1</v>
      </c>
      <c r="F841">
        <v>-90</v>
      </c>
      <c r="G841">
        <v>35.037672890000003</v>
      </c>
      <c r="H841">
        <v>-85.053753080000007</v>
      </c>
      <c r="I841">
        <v>257</v>
      </c>
      <c r="J841">
        <v>12</v>
      </c>
      <c r="K841" t="s">
        <v>22</v>
      </c>
    </row>
    <row r="842" spans="1:11" x14ac:dyDescent="0.35">
      <c r="A842" t="s">
        <v>999</v>
      </c>
      <c r="B842" t="s">
        <v>1000</v>
      </c>
      <c r="C842" t="s">
        <v>29</v>
      </c>
      <c r="D842" s="1">
        <v>42089.622129629628</v>
      </c>
      <c r="E842">
        <v>1</v>
      </c>
      <c r="F842">
        <v>-91</v>
      </c>
      <c r="G842">
        <v>35.037672890000003</v>
      </c>
      <c r="H842">
        <v>-85.053753080000007</v>
      </c>
      <c r="I842">
        <v>257</v>
      </c>
      <c r="J842">
        <v>12</v>
      </c>
      <c r="K842" t="s">
        <v>22</v>
      </c>
    </row>
    <row r="843" spans="1:11" x14ac:dyDescent="0.35">
      <c r="A843" t="s">
        <v>1001</v>
      </c>
      <c r="B843" t="s">
        <v>1002</v>
      </c>
      <c r="C843" t="s">
        <v>38</v>
      </c>
      <c r="D843" s="1">
        <v>42089.622129629628</v>
      </c>
      <c r="E843">
        <v>11</v>
      </c>
      <c r="F843">
        <v>-91</v>
      </c>
      <c r="G843">
        <v>35.037672890000003</v>
      </c>
      <c r="H843">
        <v>-85.053753080000007</v>
      </c>
      <c r="I843">
        <v>257</v>
      </c>
      <c r="J843">
        <v>12</v>
      </c>
      <c r="K843" t="s">
        <v>22</v>
      </c>
    </row>
    <row r="844" spans="1:11" x14ac:dyDescent="0.35">
      <c r="A844" t="s">
        <v>1003</v>
      </c>
      <c r="B844" t="s">
        <v>1004</v>
      </c>
      <c r="C844" t="s">
        <v>29</v>
      </c>
      <c r="D844" s="1">
        <v>42089.622141203705</v>
      </c>
      <c r="E844">
        <v>6</v>
      </c>
      <c r="F844">
        <v>-90</v>
      </c>
      <c r="G844">
        <v>35.037636190000001</v>
      </c>
      <c r="H844">
        <v>-85.053639270000005</v>
      </c>
      <c r="I844">
        <v>255</v>
      </c>
      <c r="J844">
        <v>12</v>
      </c>
      <c r="K844" t="s">
        <v>22</v>
      </c>
    </row>
    <row r="845" spans="1:11" x14ac:dyDescent="0.35">
      <c r="A845" t="s">
        <v>1005</v>
      </c>
      <c r="B845" t="s">
        <v>1006</v>
      </c>
      <c r="C845" t="s">
        <v>129</v>
      </c>
      <c r="D845" s="1">
        <v>42089.622233796297</v>
      </c>
      <c r="E845">
        <v>6</v>
      </c>
      <c r="F845">
        <v>-91</v>
      </c>
      <c r="G845">
        <v>35.037399430000001</v>
      </c>
      <c r="H845">
        <v>-85.052972839999995</v>
      </c>
      <c r="I845">
        <v>258</v>
      </c>
      <c r="J845">
        <v>11</v>
      </c>
      <c r="K845" t="s">
        <v>22</v>
      </c>
    </row>
    <row r="846" spans="1:11" x14ac:dyDescent="0.35">
      <c r="A846" t="s">
        <v>1007</v>
      </c>
      <c r="B846" t="s">
        <v>1008</v>
      </c>
      <c r="C846" t="s">
        <v>38</v>
      </c>
      <c r="D846" s="1">
        <v>42089.622233796297</v>
      </c>
      <c r="E846">
        <v>6</v>
      </c>
      <c r="F846">
        <v>-92</v>
      </c>
      <c r="G846">
        <v>35.037399430000001</v>
      </c>
      <c r="H846">
        <v>-85.052972839999995</v>
      </c>
      <c r="I846">
        <v>258</v>
      </c>
      <c r="J846">
        <v>11</v>
      </c>
      <c r="K846" t="s">
        <v>22</v>
      </c>
    </row>
    <row r="847" spans="1:11" x14ac:dyDescent="0.35">
      <c r="A847" t="s">
        <v>1009</v>
      </c>
      <c r="B847" t="s">
        <v>1010</v>
      </c>
      <c r="C847" t="s">
        <v>29</v>
      </c>
      <c r="D847" s="1">
        <v>42089.622233796297</v>
      </c>
      <c r="E847">
        <v>6</v>
      </c>
      <c r="F847">
        <v>-94</v>
      </c>
      <c r="G847">
        <v>35.037399430000001</v>
      </c>
      <c r="H847">
        <v>-85.052972839999995</v>
      </c>
      <c r="I847">
        <v>258</v>
      </c>
      <c r="J847">
        <v>11</v>
      </c>
      <c r="K847" t="s">
        <v>22</v>
      </c>
    </row>
    <row r="848" spans="1:11" x14ac:dyDescent="0.35">
      <c r="A848" t="s">
        <v>1011</v>
      </c>
      <c r="B848" t="s">
        <v>1012</v>
      </c>
      <c r="C848" t="s">
        <v>29</v>
      </c>
      <c r="D848" s="1">
        <v>42089.62228009259</v>
      </c>
      <c r="E848">
        <v>157</v>
      </c>
      <c r="F848">
        <v>-93</v>
      </c>
      <c r="G848">
        <v>35.037320350000002</v>
      </c>
      <c r="H848">
        <v>-85.052650529999994</v>
      </c>
      <c r="I848">
        <v>255</v>
      </c>
      <c r="J848">
        <v>10</v>
      </c>
      <c r="K848" t="s">
        <v>22</v>
      </c>
    </row>
    <row r="849" spans="1:11" x14ac:dyDescent="0.35">
      <c r="A849" t="s">
        <v>1013</v>
      </c>
      <c r="B849" t="s">
        <v>1014</v>
      </c>
      <c r="C849" t="s">
        <v>29</v>
      </c>
      <c r="D849" s="1">
        <v>42089.62228009259</v>
      </c>
      <c r="E849">
        <v>157</v>
      </c>
      <c r="F849">
        <v>-93</v>
      </c>
      <c r="G849">
        <v>35.037320350000002</v>
      </c>
      <c r="H849">
        <v>-85.052650529999994</v>
      </c>
      <c r="I849">
        <v>255</v>
      </c>
      <c r="J849">
        <v>10</v>
      </c>
      <c r="K849" t="s">
        <v>22</v>
      </c>
    </row>
    <row r="850" spans="1:11" x14ac:dyDescent="0.35">
      <c r="A850" t="s">
        <v>1015</v>
      </c>
      <c r="B850" t="s">
        <v>1016</v>
      </c>
      <c r="C850" t="s">
        <v>29</v>
      </c>
      <c r="D850" s="1">
        <v>42089.62232638889</v>
      </c>
      <c r="E850">
        <v>6</v>
      </c>
      <c r="F850">
        <v>-87</v>
      </c>
      <c r="G850">
        <v>35.03731749</v>
      </c>
      <c r="H850">
        <v>-85.052297830000001</v>
      </c>
      <c r="I850">
        <v>258</v>
      </c>
      <c r="J850">
        <v>11</v>
      </c>
      <c r="K850" t="s">
        <v>22</v>
      </c>
    </row>
    <row r="851" spans="1:11" x14ac:dyDescent="0.35">
      <c r="A851" t="s">
        <v>1017</v>
      </c>
      <c r="B851" t="s">
        <v>1018</v>
      </c>
      <c r="C851" t="s">
        <v>188</v>
      </c>
      <c r="D851" s="1">
        <v>42089.62232638889</v>
      </c>
      <c r="E851">
        <v>11</v>
      </c>
      <c r="F851">
        <v>-89</v>
      </c>
      <c r="G851">
        <v>35.03731749</v>
      </c>
      <c r="H851">
        <v>-85.052297830000001</v>
      </c>
      <c r="I851">
        <v>258</v>
      </c>
      <c r="J851">
        <v>11</v>
      </c>
      <c r="K851" t="s">
        <v>22</v>
      </c>
    </row>
    <row r="852" spans="1:11" x14ac:dyDescent="0.35">
      <c r="A852" t="s">
        <v>1019</v>
      </c>
      <c r="C852" t="s">
        <v>344</v>
      </c>
      <c r="D852" s="1">
        <v>42089.62232638889</v>
      </c>
      <c r="E852">
        <v>11</v>
      </c>
      <c r="F852">
        <v>-90</v>
      </c>
      <c r="G852">
        <v>35.03731749</v>
      </c>
      <c r="H852">
        <v>-85.052297830000001</v>
      </c>
      <c r="I852">
        <v>258</v>
      </c>
      <c r="J852">
        <v>11</v>
      </c>
      <c r="K852" t="s">
        <v>22</v>
      </c>
    </row>
    <row r="853" spans="1:11" x14ac:dyDescent="0.35">
      <c r="A853" t="s">
        <v>1020</v>
      </c>
      <c r="B853" t="s">
        <v>1021</v>
      </c>
      <c r="C853" t="s">
        <v>188</v>
      </c>
      <c r="D853" s="1">
        <v>42089.622418981482</v>
      </c>
      <c r="E853">
        <v>153</v>
      </c>
      <c r="F853">
        <v>-93</v>
      </c>
      <c r="G853">
        <v>35.037321149999997</v>
      </c>
      <c r="H853">
        <v>-85.051662949999994</v>
      </c>
      <c r="I853">
        <v>253</v>
      </c>
      <c r="J853">
        <v>11</v>
      </c>
      <c r="K853" t="s">
        <v>22</v>
      </c>
    </row>
    <row r="854" spans="1:11" x14ac:dyDescent="0.35">
      <c r="A854" t="s">
        <v>1022</v>
      </c>
      <c r="B854" t="s">
        <v>1023</v>
      </c>
      <c r="C854" t="s">
        <v>29</v>
      </c>
      <c r="D854" s="1">
        <v>42089.622418981482</v>
      </c>
      <c r="E854">
        <v>1</v>
      </c>
      <c r="F854">
        <v>-89</v>
      </c>
      <c r="G854">
        <v>35.037321149999997</v>
      </c>
      <c r="H854">
        <v>-85.051662949999994</v>
      </c>
      <c r="I854">
        <v>253</v>
      </c>
      <c r="J854">
        <v>11</v>
      </c>
      <c r="K854" t="s">
        <v>22</v>
      </c>
    </row>
    <row r="855" spans="1:11" x14ac:dyDescent="0.35">
      <c r="A855" t="s">
        <v>1024</v>
      </c>
      <c r="B855" t="s">
        <v>1025</v>
      </c>
      <c r="C855" t="s">
        <v>21</v>
      </c>
      <c r="D855" s="1">
        <v>42089.622418981482</v>
      </c>
      <c r="E855">
        <v>6</v>
      </c>
      <c r="F855">
        <v>-89</v>
      </c>
      <c r="G855">
        <v>35.037321149999997</v>
      </c>
      <c r="H855">
        <v>-85.051662949999994</v>
      </c>
      <c r="I855">
        <v>253</v>
      </c>
      <c r="J855">
        <v>11</v>
      </c>
      <c r="K855" t="s">
        <v>22</v>
      </c>
    </row>
    <row r="856" spans="1:11" x14ac:dyDescent="0.35">
      <c r="A856" t="s">
        <v>1026</v>
      </c>
      <c r="C856" t="s">
        <v>29</v>
      </c>
      <c r="D856" s="1">
        <v>42089.622557870367</v>
      </c>
      <c r="E856">
        <v>36</v>
      </c>
      <c r="F856">
        <v>-91</v>
      </c>
      <c r="G856">
        <v>35.036714119999999</v>
      </c>
      <c r="H856">
        <v>-85.051495729999999</v>
      </c>
      <c r="I856">
        <v>249</v>
      </c>
      <c r="J856">
        <v>11</v>
      </c>
      <c r="K856" t="s">
        <v>22</v>
      </c>
    </row>
    <row r="857" spans="1:11" x14ac:dyDescent="0.35">
      <c r="A857" t="s">
        <v>1027</v>
      </c>
      <c r="B857" t="s">
        <v>1028</v>
      </c>
      <c r="C857" t="s">
        <v>344</v>
      </c>
      <c r="D857" s="1">
        <v>42089.622557870367</v>
      </c>
      <c r="E857">
        <v>11</v>
      </c>
      <c r="F857">
        <v>-87</v>
      </c>
      <c r="G857">
        <v>35.036714119999999</v>
      </c>
      <c r="H857">
        <v>-85.051495729999999</v>
      </c>
      <c r="I857">
        <v>249</v>
      </c>
      <c r="J857">
        <v>11</v>
      </c>
      <c r="K857" t="s">
        <v>22</v>
      </c>
    </row>
    <row r="858" spans="1:11" x14ac:dyDescent="0.35">
      <c r="A858" t="s">
        <v>1029</v>
      </c>
      <c r="B858" t="s">
        <v>1030</v>
      </c>
      <c r="C858" t="s">
        <v>129</v>
      </c>
      <c r="D858" s="1">
        <v>42089.622557870367</v>
      </c>
      <c r="E858">
        <v>11</v>
      </c>
      <c r="F858">
        <v>-87</v>
      </c>
      <c r="G858">
        <v>35.036714119999999</v>
      </c>
      <c r="H858">
        <v>-85.051495729999999</v>
      </c>
      <c r="I858">
        <v>249</v>
      </c>
      <c r="J858">
        <v>11</v>
      </c>
      <c r="K858" t="s">
        <v>22</v>
      </c>
    </row>
    <row r="859" spans="1:11" x14ac:dyDescent="0.35">
      <c r="A859" t="s">
        <v>1031</v>
      </c>
      <c r="B859" t="s">
        <v>1032</v>
      </c>
      <c r="C859" t="s">
        <v>1033</v>
      </c>
      <c r="D859" s="1">
        <v>42089.622557870367</v>
      </c>
      <c r="E859">
        <v>11</v>
      </c>
      <c r="F859">
        <v>-88</v>
      </c>
      <c r="G859">
        <v>35.036714119999999</v>
      </c>
      <c r="H859">
        <v>-85.051495729999999</v>
      </c>
      <c r="I859">
        <v>249</v>
      </c>
      <c r="J859">
        <v>11</v>
      </c>
      <c r="K859" t="s">
        <v>22</v>
      </c>
    </row>
    <row r="860" spans="1:11" x14ac:dyDescent="0.35">
      <c r="A860" t="s">
        <v>1034</v>
      </c>
      <c r="B860" t="s">
        <v>1035</v>
      </c>
      <c r="C860" t="s">
        <v>129</v>
      </c>
      <c r="D860" s="1">
        <v>42089.622557870367</v>
      </c>
      <c r="E860">
        <v>1</v>
      </c>
      <c r="F860">
        <v>-90</v>
      </c>
      <c r="G860">
        <v>35.036714119999999</v>
      </c>
      <c r="H860">
        <v>-85.051495729999999</v>
      </c>
      <c r="I860">
        <v>249</v>
      </c>
      <c r="J860">
        <v>11</v>
      </c>
      <c r="K860" t="s">
        <v>22</v>
      </c>
    </row>
    <row r="861" spans="1:11" x14ac:dyDescent="0.35">
      <c r="A861" t="s">
        <v>1036</v>
      </c>
      <c r="B861" t="s">
        <v>1037</v>
      </c>
      <c r="C861" t="s">
        <v>21</v>
      </c>
      <c r="D861" s="1">
        <v>42089.622557870367</v>
      </c>
      <c r="E861">
        <v>6</v>
      </c>
      <c r="F861">
        <v>-82</v>
      </c>
      <c r="G861">
        <v>35.036714119999999</v>
      </c>
      <c r="H861">
        <v>-85.051495729999999</v>
      </c>
      <c r="I861">
        <v>249</v>
      </c>
      <c r="J861">
        <v>11</v>
      </c>
      <c r="K861" t="s">
        <v>22</v>
      </c>
    </row>
    <row r="862" spans="1:11" x14ac:dyDescent="0.35">
      <c r="A862" t="s">
        <v>1038</v>
      </c>
      <c r="B862" t="s">
        <v>1039</v>
      </c>
      <c r="C862" t="s">
        <v>129</v>
      </c>
      <c r="D862" s="1">
        <v>42089.622604166667</v>
      </c>
      <c r="E862">
        <v>1</v>
      </c>
      <c r="F862">
        <v>-88</v>
      </c>
      <c r="G862">
        <v>35.03637355</v>
      </c>
      <c r="H862">
        <v>-85.051417909999998</v>
      </c>
      <c r="I862">
        <v>249</v>
      </c>
      <c r="J862">
        <v>11</v>
      </c>
      <c r="K862" t="s">
        <v>22</v>
      </c>
    </row>
    <row r="863" spans="1:11" x14ac:dyDescent="0.35">
      <c r="A863" t="s">
        <v>1040</v>
      </c>
      <c r="B863" t="s">
        <v>1041</v>
      </c>
      <c r="C863" t="s">
        <v>129</v>
      </c>
      <c r="D863" s="1">
        <v>42089.622604166667</v>
      </c>
      <c r="E863">
        <v>44</v>
      </c>
      <c r="F863">
        <v>-94</v>
      </c>
      <c r="G863">
        <v>35.03637355</v>
      </c>
      <c r="H863">
        <v>-85.051417909999998</v>
      </c>
      <c r="I863">
        <v>249</v>
      </c>
      <c r="J863">
        <v>11</v>
      </c>
      <c r="K863" t="s">
        <v>22</v>
      </c>
    </row>
    <row r="864" spans="1:11" x14ac:dyDescent="0.35">
      <c r="A864" t="s">
        <v>1042</v>
      </c>
      <c r="B864" t="s">
        <v>1043</v>
      </c>
      <c r="C864" t="s">
        <v>129</v>
      </c>
      <c r="D864" s="1">
        <v>42089.622604166667</v>
      </c>
      <c r="E864">
        <v>1</v>
      </c>
      <c r="F864">
        <v>-93</v>
      </c>
      <c r="G864">
        <v>35.03637355</v>
      </c>
      <c r="H864">
        <v>-85.051417909999998</v>
      </c>
      <c r="I864">
        <v>249</v>
      </c>
      <c r="J864">
        <v>11</v>
      </c>
      <c r="K864" t="s">
        <v>22</v>
      </c>
    </row>
    <row r="865" spans="1:11" x14ac:dyDescent="0.35">
      <c r="A865" t="s">
        <v>1044</v>
      </c>
      <c r="B865" t="s">
        <v>1045</v>
      </c>
      <c r="C865" t="s">
        <v>188</v>
      </c>
      <c r="D865" s="1">
        <v>42089.622650462959</v>
      </c>
      <c r="E865">
        <v>44</v>
      </c>
      <c r="F865">
        <v>-87</v>
      </c>
      <c r="G865">
        <v>35.036112940000002</v>
      </c>
      <c r="H865">
        <v>-85.051400029999996</v>
      </c>
      <c r="I865">
        <v>246</v>
      </c>
      <c r="J865">
        <v>13</v>
      </c>
      <c r="K865" t="s">
        <v>22</v>
      </c>
    </row>
    <row r="866" spans="1:11" x14ac:dyDescent="0.35">
      <c r="A866" t="s">
        <v>1046</v>
      </c>
      <c r="B866" t="s">
        <v>1047</v>
      </c>
      <c r="C866" t="s">
        <v>188</v>
      </c>
      <c r="D866" s="1">
        <v>42089.622650462959</v>
      </c>
      <c r="E866">
        <v>6</v>
      </c>
      <c r="F866">
        <v>-84</v>
      </c>
      <c r="G866">
        <v>35.036112940000002</v>
      </c>
      <c r="H866">
        <v>-85.051400029999996</v>
      </c>
      <c r="I866">
        <v>246</v>
      </c>
      <c r="J866">
        <v>13</v>
      </c>
      <c r="K866" t="s">
        <v>22</v>
      </c>
    </row>
    <row r="867" spans="1:11" x14ac:dyDescent="0.35">
      <c r="A867" t="s">
        <v>1048</v>
      </c>
      <c r="B867" t="s">
        <v>1049</v>
      </c>
      <c r="C867" t="s">
        <v>129</v>
      </c>
      <c r="D867" s="1">
        <v>42089.622650462959</v>
      </c>
      <c r="E867">
        <v>6</v>
      </c>
      <c r="F867">
        <v>-90</v>
      </c>
      <c r="G867">
        <v>35.036112940000002</v>
      </c>
      <c r="H867">
        <v>-85.051400029999996</v>
      </c>
      <c r="I867">
        <v>246</v>
      </c>
      <c r="J867">
        <v>13</v>
      </c>
      <c r="K867" t="s">
        <v>22</v>
      </c>
    </row>
    <row r="868" spans="1:11" x14ac:dyDescent="0.35">
      <c r="A868" t="s">
        <v>1050</v>
      </c>
      <c r="B868" t="s">
        <v>1051</v>
      </c>
      <c r="C868" t="s">
        <v>188</v>
      </c>
      <c r="D868" s="1">
        <v>42089.622650462959</v>
      </c>
      <c r="E868">
        <v>1</v>
      </c>
      <c r="F868">
        <v>-93</v>
      </c>
      <c r="G868">
        <v>35.036112940000002</v>
      </c>
      <c r="H868">
        <v>-85.051400029999996</v>
      </c>
      <c r="I868">
        <v>246</v>
      </c>
      <c r="J868">
        <v>13</v>
      </c>
      <c r="K868" t="s">
        <v>22</v>
      </c>
    </row>
    <row r="869" spans="1:11" x14ac:dyDescent="0.35">
      <c r="A869" t="s">
        <v>1052</v>
      </c>
      <c r="B869" t="s">
        <v>262</v>
      </c>
      <c r="C869" t="s">
        <v>21</v>
      </c>
      <c r="D869" s="1">
        <v>42089.622650462959</v>
      </c>
      <c r="E869">
        <v>1</v>
      </c>
      <c r="F869">
        <v>-91</v>
      </c>
      <c r="G869">
        <v>35.036112940000002</v>
      </c>
      <c r="H869">
        <v>-85.051400029999996</v>
      </c>
      <c r="I869">
        <v>246</v>
      </c>
      <c r="J869">
        <v>13</v>
      </c>
      <c r="K869" t="s">
        <v>22</v>
      </c>
    </row>
    <row r="870" spans="1:11" x14ac:dyDescent="0.35">
      <c r="A870" t="s">
        <v>1053</v>
      </c>
      <c r="B870" t="s">
        <v>1054</v>
      </c>
      <c r="C870" t="s">
        <v>618</v>
      </c>
      <c r="D870" s="1">
        <v>42089.622696759259</v>
      </c>
      <c r="E870">
        <v>11</v>
      </c>
      <c r="F870">
        <v>-88</v>
      </c>
      <c r="G870">
        <v>35.036054319999998</v>
      </c>
      <c r="H870">
        <v>-85.051232619999993</v>
      </c>
      <c r="I870">
        <v>247</v>
      </c>
      <c r="J870">
        <v>11</v>
      </c>
      <c r="K870" t="s">
        <v>22</v>
      </c>
    </row>
    <row r="871" spans="1:11" x14ac:dyDescent="0.35">
      <c r="A871" t="s">
        <v>1055</v>
      </c>
      <c r="C871" t="s">
        <v>29</v>
      </c>
      <c r="D871" s="1">
        <v>42089.622835648152</v>
      </c>
      <c r="E871">
        <v>6</v>
      </c>
      <c r="F871">
        <v>-89</v>
      </c>
      <c r="G871">
        <v>35.036908910000001</v>
      </c>
      <c r="H871">
        <v>-85.051501799999997</v>
      </c>
      <c r="I871">
        <v>238</v>
      </c>
      <c r="J871">
        <v>11</v>
      </c>
      <c r="K871" t="s">
        <v>22</v>
      </c>
    </row>
    <row r="872" spans="1:11" x14ac:dyDescent="0.35">
      <c r="A872" t="s">
        <v>1056</v>
      </c>
      <c r="B872" t="s">
        <v>1057</v>
      </c>
      <c r="C872" t="s">
        <v>188</v>
      </c>
      <c r="D872" s="1">
        <v>42089.622974537036</v>
      </c>
      <c r="E872">
        <v>1</v>
      </c>
      <c r="F872">
        <v>-92</v>
      </c>
      <c r="G872">
        <v>35.037803060000002</v>
      </c>
      <c r="H872">
        <v>-85.051626670000005</v>
      </c>
      <c r="I872">
        <v>240</v>
      </c>
      <c r="J872">
        <v>10</v>
      </c>
      <c r="K872" t="s">
        <v>22</v>
      </c>
    </row>
    <row r="873" spans="1:11" x14ac:dyDescent="0.35">
      <c r="A873" t="s">
        <v>1058</v>
      </c>
      <c r="B873" t="s">
        <v>1004</v>
      </c>
      <c r="C873" t="s">
        <v>29</v>
      </c>
      <c r="D873" s="1">
        <v>42089.622974537036</v>
      </c>
      <c r="E873">
        <v>6</v>
      </c>
      <c r="F873">
        <v>-94</v>
      </c>
      <c r="G873">
        <v>35.037803060000002</v>
      </c>
      <c r="H873">
        <v>-85.051626670000005</v>
      </c>
      <c r="I873">
        <v>240</v>
      </c>
      <c r="J873">
        <v>10</v>
      </c>
      <c r="K873" t="s">
        <v>22</v>
      </c>
    </row>
    <row r="874" spans="1:11" x14ac:dyDescent="0.35">
      <c r="A874" t="s">
        <v>1059</v>
      </c>
      <c r="B874" t="s">
        <v>1023</v>
      </c>
      <c r="C874" t="s">
        <v>29</v>
      </c>
      <c r="D874" s="1">
        <v>42089.623020833336</v>
      </c>
      <c r="E874">
        <v>149</v>
      </c>
      <c r="F874">
        <v>-88</v>
      </c>
      <c r="G874">
        <v>35.038111550000004</v>
      </c>
      <c r="H874">
        <v>-85.051653130000005</v>
      </c>
      <c r="I874">
        <v>242</v>
      </c>
      <c r="J874">
        <v>10</v>
      </c>
      <c r="K874" t="s">
        <v>22</v>
      </c>
    </row>
    <row r="875" spans="1:11" x14ac:dyDescent="0.35">
      <c r="A875" t="s">
        <v>1060</v>
      </c>
      <c r="B875" t="s">
        <v>1061</v>
      </c>
      <c r="C875" t="s">
        <v>129</v>
      </c>
      <c r="D875" s="1">
        <v>42089.623020833336</v>
      </c>
      <c r="E875">
        <v>1</v>
      </c>
      <c r="F875">
        <v>-92</v>
      </c>
      <c r="G875">
        <v>35.038111550000004</v>
      </c>
      <c r="H875">
        <v>-85.051653130000005</v>
      </c>
      <c r="I875">
        <v>242</v>
      </c>
      <c r="J875">
        <v>10</v>
      </c>
      <c r="K875" t="s">
        <v>22</v>
      </c>
    </row>
    <row r="876" spans="1:11" x14ac:dyDescent="0.35">
      <c r="A876" t="s">
        <v>1062</v>
      </c>
      <c r="B876" t="s">
        <v>1063</v>
      </c>
      <c r="C876" t="s">
        <v>29</v>
      </c>
      <c r="D876" s="1">
        <v>42089.623113425929</v>
      </c>
      <c r="E876">
        <v>149</v>
      </c>
      <c r="F876">
        <v>-92</v>
      </c>
      <c r="G876">
        <v>35.03871255</v>
      </c>
      <c r="H876">
        <v>-85.051718719999997</v>
      </c>
      <c r="I876">
        <v>243</v>
      </c>
      <c r="J876">
        <v>11</v>
      </c>
      <c r="K876" t="s">
        <v>22</v>
      </c>
    </row>
    <row r="877" spans="1:11" x14ac:dyDescent="0.35">
      <c r="A877" t="s">
        <v>1064</v>
      </c>
      <c r="B877" t="s">
        <v>1065</v>
      </c>
      <c r="C877" t="s">
        <v>573</v>
      </c>
      <c r="D877" s="1">
        <v>42089.623159722221</v>
      </c>
      <c r="E877">
        <v>2</v>
      </c>
      <c r="F877">
        <v>-92</v>
      </c>
      <c r="G877">
        <v>35.038852830000003</v>
      </c>
      <c r="H877">
        <v>-85.051945660000001</v>
      </c>
      <c r="I877">
        <v>243</v>
      </c>
      <c r="J877">
        <v>10</v>
      </c>
      <c r="K877" t="s">
        <v>22</v>
      </c>
    </row>
    <row r="878" spans="1:11" x14ac:dyDescent="0.35">
      <c r="A878" t="s">
        <v>1066</v>
      </c>
      <c r="B878" t="s">
        <v>1067</v>
      </c>
      <c r="C878" t="s">
        <v>188</v>
      </c>
      <c r="D878" s="1">
        <v>42089.623182870368</v>
      </c>
      <c r="E878">
        <v>6</v>
      </c>
      <c r="F878">
        <v>-91</v>
      </c>
      <c r="G878">
        <v>35.038832450000001</v>
      </c>
      <c r="H878">
        <v>-85.052069869999997</v>
      </c>
      <c r="I878">
        <v>245</v>
      </c>
      <c r="J878">
        <v>11</v>
      </c>
      <c r="K878" t="s">
        <v>22</v>
      </c>
    </row>
    <row r="879" spans="1:11" x14ac:dyDescent="0.35">
      <c r="A879" t="s">
        <v>1068</v>
      </c>
      <c r="B879" t="s">
        <v>959</v>
      </c>
      <c r="C879" t="s">
        <v>129</v>
      </c>
      <c r="D879" s="1">
        <v>42089.623379629629</v>
      </c>
      <c r="E879">
        <v>36</v>
      </c>
      <c r="F879">
        <v>-89</v>
      </c>
      <c r="G879">
        <v>35.039119530000001</v>
      </c>
      <c r="H879">
        <v>-85.053420169999995</v>
      </c>
      <c r="I879">
        <v>250</v>
      </c>
      <c r="J879">
        <v>11</v>
      </c>
      <c r="K879" t="s">
        <v>22</v>
      </c>
    </row>
    <row r="880" spans="1:11" x14ac:dyDescent="0.35">
      <c r="A880" t="s">
        <v>1069</v>
      </c>
      <c r="B880" t="s">
        <v>952</v>
      </c>
      <c r="C880" t="s">
        <v>953</v>
      </c>
      <c r="D880" s="1">
        <v>42089.623611111114</v>
      </c>
      <c r="E880">
        <v>36</v>
      </c>
      <c r="F880">
        <v>-88</v>
      </c>
      <c r="G880">
        <v>35.040227600000001</v>
      </c>
      <c r="H880">
        <v>-85.052878669999998</v>
      </c>
      <c r="I880">
        <v>246</v>
      </c>
      <c r="J880">
        <v>11</v>
      </c>
      <c r="K880" t="s">
        <v>22</v>
      </c>
    </row>
    <row r="881" spans="1:11" x14ac:dyDescent="0.35">
      <c r="A881" t="s">
        <v>1070</v>
      </c>
      <c r="C881" t="s">
        <v>344</v>
      </c>
      <c r="D881" s="1">
        <v>42089.623842592591</v>
      </c>
      <c r="E881">
        <v>1</v>
      </c>
      <c r="F881">
        <v>-87</v>
      </c>
      <c r="G881">
        <v>35.040470910000003</v>
      </c>
      <c r="H881">
        <v>-85.050835269999993</v>
      </c>
      <c r="I881">
        <v>238</v>
      </c>
      <c r="J881">
        <v>10</v>
      </c>
      <c r="K881" t="s">
        <v>22</v>
      </c>
    </row>
    <row r="882" spans="1:11" x14ac:dyDescent="0.35">
      <c r="A882" t="s">
        <v>1071</v>
      </c>
      <c r="B882" t="s">
        <v>1072</v>
      </c>
      <c r="C882" t="s">
        <v>188</v>
      </c>
      <c r="D882" s="1">
        <v>42089.623888888891</v>
      </c>
      <c r="E882">
        <v>153</v>
      </c>
      <c r="F882">
        <v>-86</v>
      </c>
      <c r="G882">
        <v>35.040325879999997</v>
      </c>
      <c r="H882">
        <v>-85.050584430000001</v>
      </c>
      <c r="I882">
        <v>236</v>
      </c>
      <c r="J882">
        <v>11</v>
      </c>
      <c r="K882" t="s">
        <v>22</v>
      </c>
    </row>
    <row r="883" spans="1:11" x14ac:dyDescent="0.35">
      <c r="A883" t="s">
        <v>1073</v>
      </c>
      <c r="B883" t="s">
        <v>1074</v>
      </c>
      <c r="C883" t="s">
        <v>38</v>
      </c>
      <c r="D883" s="1">
        <v>42089.623981481483</v>
      </c>
      <c r="E883">
        <v>6</v>
      </c>
      <c r="F883">
        <v>-88</v>
      </c>
      <c r="G883">
        <v>35.04024141</v>
      </c>
      <c r="H883">
        <v>-85.050377549999993</v>
      </c>
      <c r="I883">
        <v>236</v>
      </c>
      <c r="J883">
        <v>11</v>
      </c>
      <c r="K883" t="s">
        <v>22</v>
      </c>
    </row>
    <row r="884" spans="1:11" x14ac:dyDescent="0.35">
      <c r="A884" t="s">
        <v>1075</v>
      </c>
      <c r="B884" t="s">
        <v>1076</v>
      </c>
      <c r="C884" t="s">
        <v>129</v>
      </c>
      <c r="D884" s="1">
        <v>42089.624976851854</v>
      </c>
      <c r="E884">
        <v>11</v>
      </c>
      <c r="F884">
        <v>-92</v>
      </c>
      <c r="G884">
        <v>35.043738810000001</v>
      </c>
      <c r="H884">
        <v>-85.048961680000005</v>
      </c>
      <c r="I884">
        <v>217</v>
      </c>
      <c r="J884">
        <v>9</v>
      </c>
      <c r="K884" t="s">
        <v>22</v>
      </c>
    </row>
    <row r="885" spans="1:11" x14ac:dyDescent="0.35">
      <c r="A885" t="s">
        <v>1077</v>
      </c>
      <c r="B885" t="s">
        <v>1078</v>
      </c>
      <c r="C885" t="s">
        <v>29</v>
      </c>
      <c r="D885" s="1">
        <v>42089.625069444446</v>
      </c>
      <c r="E885">
        <v>44</v>
      </c>
      <c r="F885">
        <v>-88</v>
      </c>
      <c r="G885">
        <v>35.043645699999999</v>
      </c>
      <c r="H885">
        <v>-85.047630029999993</v>
      </c>
      <c r="I885">
        <v>219</v>
      </c>
      <c r="J885">
        <v>11</v>
      </c>
      <c r="K885" t="s">
        <v>22</v>
      </c>
    </row>
    <row r="886" spans="1:11" x14ac:dyDescent="0.35">
      <c r="A886" t="s">
        <v>1079</v>
      </c>
      <c r="B886" t="s">
        <v>1080</v>
      </c>
      <c r="C886" t="s">
        <v>25</v>
      </c>
      <c r="D886" s="1">
        <v>42089.625069444446</v>
      </c>
      <c r="E886">
        <v>44</v>
      </c>
      <c r="F886">
        <v>-88</v>
      </c>
      <c r="G886">
        <v>35.043645699999999</v>
      </c>
      <c r="H886">
        <v>-85.047630029999993</v>
      </c>
      <c r="I886">
        <v>219</v>
      </c>
      <c r="J886">
        <v>11</v>
      </c>
      <c r="K886" t="s">
        <v>22</v>
      </c>
    </row>
    <row r="887" spans="1:11" x14ac:dyDescent="0.35">
      <c r="A887" t="s">
        <v>1081</v>
      </c>
      <c r="B887" t="s">
        <v>1082</v>
      </c>
      <c r="C887" t="s">
        <v>29</v>
      </c>
      <c r="D887" s="1">
        <v>42089.625069444446</v>
      </c>
      <c r="E887">
        <v>44</v>
      </c>
      <c r="F887">
        <v>-90</v>
      </c>
      <c r="G887">
        <v>35.043645699999999</v>
      </c>
      <c r="H887">
        <v>-85.047630029999993</v>
      </c>
      <c r="I887">
        <v>219</v>
      </c>
      <c r="J887">
        <v>11</v>
      </c>
      <c r="K887" t="s">
        <v>22</v>
      </c>
    </row>
    <row r="888" spans="1:11" x14ac:dyDescent="0.35">
      <c r="A888" t="s">
        <v>1083</v>
      </c>
      <c r="B888" t="s">
        <v>1082</v>
      </c>
      <c r="C888" t="s">
        <v>29</v>
      </c>
      <c r="D888" s="1">
        <v>42089.625069444446</v>
      </c>
      <c r="E888">
        <v>1</v>
      </c>
      <c r="F888">
        <v>-91</v>
      </c>
      <c r="G888">
        <v>35.043645699999999</v>
      </c>
      <c r="H888">
        <v>-85.047630029999993</v>
      </c>
      <c r="I888">
        <v>219</v>
      </c>
      <c r="J888">
        <v>11</v>
      </c>
      <c r="K888" t="s">
        <v>22</v>
      </c>
    </row>
    <row r="889" spans="1:11" x14ac:dyDescent="0.35">
      <c r="A889" t="s">
        <v>1084</v>
      </c>
      <c r="B889" t="s">
        <v>1078</v>
      </c>
      <c r="C889" t="s">
        <v>29</v>
      </c>
      <c r="D889" s="1">
        <v>42089.625069444446</v>
      </c>
      <c r="E889">
        <v>1</v>
      </c>
      <c r="F889">
        <v>-94</v>
      </c>
      <c r="G889">
        <v>35.043645699999999</v>
      </c>
      <c r="H889">
        <v>-85.047630029999993</v>
      </c>
      <c r="I889">
        <v>219</v>
      </c>
      <c r="J889">
        <v>11</v>
      </c>
      <c r="K889" t="s">
        <v>22</v>
      </c>
    </row>
    <row r="890" spans="1:11" x14ac:dyDescent="0.35">
      <c r="A890" t="s">
        <v>1085</v>
      </c>
      <c r="B890" t="s">
        <v>1080</v>
      </c>
      <c r="C890" t="s">
        <v>25</v>
      </c>
      <c r="D890" s="1">
        <v>42089.625115740739</v>
      </c>
      <c r="E890">
        <v>1</v>
      </c>
      <c r="F890">
        <v>-91</v>
      </c>
      <c r="G890">
        <v>35.043575339999997</v>
      </c>
      <c r="H890">
        <v>-85.046961359999997</v>
      </c>
      <c r="I890">
        <v>217</v>
      </c>
      <c r="J890">
        <v>11</v>
      </c>
      <c r="K890" t="s">
        <v>22</v>
      </c>
    </row>
    <row r="891" spans="1:11" x14ac:dyDescent="0.35">
      <c r="A891" t="s">
        <v>1086</v>
      </c>
      <c r="B891" t="s">
        <v>1078</v>
      </c>
      <c r="C891" t="s">
        <v>29</v>
      </c>
      <c r="D891" s="1">
        <v>42089.625115740739</v>
      </c>
      <c r="E891">
        <v>6</v>
      </c>
      <c r="F891">
        <v>-92</v>
      </c>
      <c r="G891">
        <v>35.043575339999997</v>
      </c>
      <c r="H891">
        <v>-85.046961359999997</v>
      </c>
      <c r="I891">
        <v>217</v>
      </c>
      <c r="J891">
        <v>11</v>
      </c>
      <c r="K891" t="s">
        <v>22</v>
      </c>
    </row>
    <row r="892" spans="1:11" x14ac:dyDescent="0.35">
      <c r="A892" t="s">
        <v>1087</v>
      </c>
      <c r="B892" t="s">
        <v>1082</v>
      </c>
      <c r="C892" t="s">
        <v>29</v>
      </c>
      <c r="D892" s="1">
        <v>42089.625115740739</v>
      </c>
      <c r="E892">
        <v>6</v>
      </c>
      <c r="F892">
        <v>-93</v>
      </c>
      <c r="G892">
        <v>35.043575339999997</v>
      </c>
      <c r="H892">
        <v>-85.046961359999997</v>
      </c>
      <c r="I892">
        <v>217</v>
      </c>
      <c r="J892">
        <v>11</v>
      </c>
      <c r="K892" t="s">
        <v>22</v>
      </c>
    </row>
    <row r="893" spans="1:11" x14ac:dyDescent="0.35">
      <c r="A893" t="s">
        <v>1088</v>
      </c>
      <c r="B893" t="s">
        <v>1082</v>
      </c>
      <c r="C893" t="s">
        <v>29</v>
      </c>
      <c r="D893" s="1">
        <v>42089.625115740739</v>
      </c>
      <c r="E893">
        <v>6</v>
      </c>
      <c r="F893">
        <v>-93</v>
      </c>
      <c r="G893">
        <v>35.043575339999997</v>
      </c>
      <c r="H893">
        <v>-85.046961359999997</v>
      </c>
      <c r="I893">
        <v>217</v>
      </c>
      <c r="J893">
        <v>11</v>
      </c>
      <c r="K893" t="s">
        <v>22</v>
      </c>
    </row>
    <row r="894" spans="1:11" x14ac:dyDescent="0.35">
      <c r="A894" t="s">
        <v>1089</v>
      </c>
      <c r="B894" t="s">
        <v>1080</v>
      </c>
      <c r="C894" t="s">
        <v>25</v>
      </c>
      <c r="D894" s="1">
        <v>42089.625162037039</v>
      </c>
      <c r="E894">
        <v>6</v>
      </c>
      <c r="F894">
        <v>-77</v>
      </c>
      <c r="G894">
        <v>35.0435461</v>
      </c>
      <c r="H894">
        <v>-85.046362400000007</v>
      </c>
      <c r="I894">
        <v>220</v>
      </c>
      <c r="J894">
        <v>10</v>
      </c>
      <c r="K894" t="s">
        <v>22</v>
      </c>
    </row>
    <row r="895" spans="1:11" x14ac:dyDescent="0.35">
      <c r="A895" t="s">
        <v>1090</v>
      </c>
      <c r="B895" t="s">
        <v>1082</v>
      </c>
      <c r="C895" t="s">
        <v>29</v>
      </c>
      <c r="D895" s="1">
        <v>42089.625162037039</v>
      </c>
      <c r="E895">
        <v>11</v>
      </c>
      <c r="F895">
        <v>-81</v>
      </c>
      <c r="G895">
        <v>35.0435461</v>
      </c>
      <c r="H895">
        <v>-85.046362400000007</v>
      </c>
      <c r="I895">
        <v>220</v>
      </c>
      <c r="J895">
        <v>10</v>
      </c>
      <c r="K895" t="s">
        <v>22</v>
      </c>
    </row>
    <row r="896" spans="1:11" x14ac:dyDescent="0.35">
      <c r="A896" t="s">
        <v>1091</v>
      </c>
      <c r="B896" t="s">
        <v>1092</v>
      </c>
      <c r="C896" t="s">
        <v>29</v>
      </c>
      <c r="D896" s="1">
        <v>42089.625162037039</v>
      </c>
      <c r="E896">
        <v>161</v>
      </c>
      <c r="F896">
        <v>-86</v>
      </c>
      <c r="G896">
        <v>35.0435461</v>
      </c>
      <c r="H896">
        <v>-85.046362400000007</v>
      </c>
      <c r="I896">
        <v>220</v>
      </c>
      <c r="J896">
        <v>10</v>
      </c>
      <c r="K896" t="s">
        <v>22</v>
      </c>
    </row>
    <row r="897" spans="1:11" x14ac:dyDescent="0.35">
      <c r="A897" t="s">
        <v>1093</v>
      </c>
      <c r="C897" t="s">
        <v>29</v>
      </c>
      <c r="D897" s="1">
        <v>42089.625162037039</v>
      </c>
      <c r="E897">
        <v>161</v>
      </c>
      <c r="F897">
        <v>-86</v>
      </c>
      <c r="G897">
        <v>35.0435461</v>
      </c>
      <c r="H897">
        <v>-85.046362400000007</v>
      </c>
      <c r="I897">
        <v>220</v>
      </c>
      <c r="J897">
        <v>10</v>
      </c>
      <c r="K897" t="s">
        <v>22</v>
      </c>
    </row>
    <row r="898" spans="1:11" x14ac:dyDescent="0.35">
      <c r="A898" t="s">
        <v>1094</v>
      </c>
      <c r="B898" t="s">
        <v>1080</v>
      </c>
      <c r="C898" t="s">
        <v>25</v>
      </c>
      <c r="D898" s="1">
        <v>42089.625162037039</v>
      </c>
      <c r="E898">
        <v>11</v>
      </c>
      <c r="F898">
        <v>-82</v>
      </c>
      <c r="G898">
        <v>35.0435461</v>
      </c>
      <c r="H898">
        <v>-85.046362400000007</v>
      </c>
      <c r="I898">
        <v>220</v>
      </c>
      <c r="J898">
        <v>10</v>
      </c>
      <c r="K898" t="s">
        <v>22</v>
      </c>
    </row>
    <row r="899" spans="1:11" x14ac:dyDescent="0.35">
      <c r="A899" t="s">
        <v>1095</v>
      </c>
      <c r="C899" t="s">
        <v>29</v>
      </c>
      <c r="D899" s="1">
        <v>42089.625162037039</v>
      </c>
      <c r="E899">
        <v>161</v>
      </c>
      <c r="F899">
        <v>-87</v>
      </c>
      <c r="G899">
        <v>35.0435461</v>
      </c>
      <c r="H899">
        <v>-85.046362400000007</v>
      </c>
      <c r="I899">
        <v>220</v>
      </c>
      <c r="J899">
        <v>10</v>
      </c>
      <c r="K899" t="s">
        <v>22</v>
      </c>
    </row>
    <row r="900" spans="1:11" x14ac:dyDescent="0.35">
      <c r="A900" t="s">
        <v>1096</v>
      </c>
      <c r="B900" t="s">
        <v>1078</v>
      </c>
      <c r="C900" t="s">
        <v>29</v>
      </c>
      <c r="D900" s="1">
        <v>42089.625162037039</v>
      </c>
      <c r="E900">
        <v>11</v>
      </c>
      <c r="F900">
        <v>-83</v>
      </c>
      <c r="G900">
        <v>35.0435461</v>
      </c>
      <c r="H900">
        <v>-85.046362400000007</v>
      </c>
      <c r="I900">
        <v>220</v>
      </c>
      <c r="J900">
        <v>10</v>
      </c>
      <c r="K900" t="s">
        <v>22</v>
      </c>
    </row>
    <row r="901" spans="1:11" x14ac:dyDescent="0.35">
      <c r="A901" t="s">
        <v>1097</v>
      </c>
      <c r="B901" t="s">
        <v>1082</v>
      </c>
      <c r="C901" t="s">
        <v>29</v>
      </c>
      <c r="D901" s="1">
        <v>42089.625162037039</v>
      </c>
      <c r="E901">
        <v>48</v>
      </c>
      <c r="F901">
        <v>-88</v>
      </c>
      <c r="G901">
        <v>35.0435461</v>
      </c>
      <c r="H901">
        <v>-85.046362400000007</v>
      </c>
      <c r="I901">
        <v>220</v>
      </c>
      <c r="J901">
        <v>10</v>
      </c>
      <c r="K901" t="s">
        <v>22</v>
      </c>
    </row>
    <row r="902" spans="1:11" x14ac:dyDescent="0.35">
      <c r="A902" t="s">
        <v>1098</v>
      </c>
      <c r="B902" t="s">
        <v>1080</v>
      </c>
      <c r="C902" t="s">
        <v>25</v>
      </c>
      <c r="D902" s="1">
        <v>42089.625162037039</v>
      </c>
      <c r="E902">
        <v>48</v>
      </c>
      <c r="F902">
        <v>-88</v>
      </c>
      <c r="G902">
        <v>35.0435461</v>
      </c>
      <c r="H902">
        <v>-85.046362400000007</v>
      </c>
      <c r="I902">
        <v>220</v>
      </c>
      <c r="J902">
        <v>10</v>
      </c>
      <c r="K902" t="s">
        <v>22</v>
      </c>
    </row>
    <row r="903" spans="1:11" x14ac:dyDescent="0.35">
      <c r="A903" t="s">
        <v>1099</v>
      </c>
      <c r="B903" t="s">
        <v>1078</v>
      </c>
      <c r="C903" t="s">
        <v>29</v>
      </c>
      <c r="D903" s="1">
        <v>42089.625162037039</v>
      </c>
      <c r="E903">
        <v>48</v>
      </c>
      <c r="F903">
        <v>-89</v>
      </c>
      <c r="G903">
        <v>35.0435461</v>
      </c>
      <c r="H903">
        <v>-85.046362400000007</v>
      </c>
      <c r="I903">
        <v>220</v>
      </c>
      <c r="J903">
        <v>10</v>
      </c>
      <c r="K903" t="s">
        <v>22</v>
      </c>
    </row>
    <row r="904" spans="1:11" x14ac:dyDescent="0.35">
      <c r="A904" t="s">
        <v>1100</v>
      </c>
      <c r="B904" t="s">
        <v>1080</v>
      </c>
      <c r="C904" t="s">
        <v>25</v>
      </c>
      <c r="D904" s="1">
        <v>42089.625162037039</v>
      </c>
      <c r="E904">
        <v>1</v>
      </c>
      <c r="F904">
        <v>-86</v>
      </c>
      <c r="G904">
        <v>35.0435461</v>
      </c>
      <c r="H904">
        <v>-85.046362400000007</v>
      </c>
      <c r="I904">
        <v>220</v>
      </c>
      <c r="J904">
        <v>10</v>
      </c>
      <c r="K904" t="s">
        <v>22</v>
      </c>
    </row>
    <row r="905" spans="1:11" x14ac:dyDescent="0.35">
      <c r="A905" t="s">
        <v>1101</v>
      </c>
      <c r="B905" t="s">
        <v>1078</v>
      </c>
      <c r="C905" t="s">
        <v>29</v>
      </c>
      <c r="D905" s="1">
        <v>42089.625162037039</v>
      </c>
      <c r="E905">
        <v>11</v>
      </c>
      <c r="F905">
        <v>-86</v>
      </c>
      <c r="G905">
        <v>35.0435461</v>
      </c>
      <c r="H905">
        <v>-85.046362400000007</v>
      </c>
      <c r="I905">
        <v>220</v>
      </c>
      <c r="J905">
        <v>10</v>
      </c>
      <c r="K905" t="s">
        <v>22</v>
      </c>
    </row>
    <row r="906" spans="1:11" x14ac:dyDescent="0.35">
      <c r="A906" t="s">
        <v>1102</v>
      </c>
      <c r="C906" t="s">
        <v>29</v>
      </c>
      <c r="D906" s="1">
        <v>42089.625162037039</v>
      </c>
      <c r="E906">
        <v>161</v>
      </c>
      <c r="F906">
        <v>-91</v>
      </c>
      <c r="G906">
        <v>35.0435461</v>
      </c>
      <c r="H906">
        <v>-85.046362400000007</v>
      </c>
      <c r="I906">
        <v>220</v>
      </c>
      <c r="J906">
        <v>10</v>
      </c>
      <c r="K906" t="s">
        <v>22</v>
      </c>
    </row>
    <row r="907" spans="1:11" x14ac:dyDescent="0.35">
      <c r="A907" t="s">
        <v>1103</v>
      </c>
      <c r="B907" t="s">
        <v>1082</v>
      </c>
      <c r="C907" t="s">
        <v>29</v>
      </c>
      <c r="D907" s="1">
        <v>42089.625162037039</v>
      </c>
      <c r="E907">
        <v>157</v>
      </c>
      <c r="F907">
        <v>-91</v>
      </c>
      <c r="G907">
        <v>35.0435461</v>
      </c>
      <c r="H907">
        <v>-85.046362400000007</v>
      </c>
      <c r="I907">
        <v>220</v>
      </c>
      <c r="J907">
        <v>10</v>
      </c>
      <c r="K907" t="s">
        <v>22</v>
      </c>
    </row>
    <row r="908" spans="1:11" x14ac:dyDescent="0.35">
      <c r="A908" t="s">
        <v>1104</v>
      </c>
      <c r="B908" t="s">
        <v>1078</v>
      </c>
      <c r="C908" t="s">
        <v>29</v>
      </c>
      <c r="D908" s="1">
        <v>42089.625162037039</v>
      </c>
      <c r="E908">
        <v>44</v>
      </c>
      <c r="F908">
        <v>-92</v>
      </c>
      <c r="G908">
        <v>35.0435461</v>
      </c>
      <c r="H908">
        <v>-85.046362400000007</v>
      </c>
      <c r="I908">
        <v>220</v>
      </c>
      <c r="J908">
        <v>10</v>
      </c>
      <c r="K908" t="s">
        <v>22</v>
      </c>
    </row>
    <row r="909" spans="1:11" x14ac:dyDescent="0.35">
      <c r="A909" t="s">
        <v>1105</v>
      </c>
      <c r="B909" t="s">
        <v>1078</v>
      </c>
      <c r="C909" t="s">
        <v>29</v>
      </c>
      <c r="D909" s="1">
        <v>42089.625162037039</v>
      </c>
      <c r="E909">
        <v>1</v>
      </c>
      <c r="F909">
        <v>-88</v>
      </c>
      <c r="G909">
        <v>35.0435461</v>
      </c>
      <c r="H909">
        <v>-85.046362400000007</v>
      </c>
      <c r="I909">
        <v>220</v>
      </c>
      <c r="J909">
        <v>10</v>
      </c>
      <c r="K909" t="s">
        <v>22</v>
      </c>
    </row>
    <row r="910" spans="1:11" x14ac:dyDescent="0.35">
      <c r="A910" t="s">
        <v>1106</v>
      </c>
      <c r="B910" t="s">
        <v>1080</v>
      </c>
      <c r="C910" t="s">
        <v>25</v>
      </c>
      <c r="D910" s="1">
        <v>42089.625162037039</v>
      </c>
      <c r="E910">
        <v>157</v>
      </c>
      <c r="F910">
        <v>-93</v>
      </c>
      <c r="G910">
        <v>35.0435461</v>
      </c>
      <c r="H910">
        <v>-85.046362400000007</v>
      </c>
      <c r="I910">
        <v>220</v>
      </c>
      <c r="J910">
        <v>10</v>
      </c>
      <c r="K910" t="s">
        <v>22</v>
      </c>
    </row>
    <row r="911" spans="1:11" x14ac:dyDescent="0.35">
      <c r="A911" t="s">
        <v>1107</v>
      </c>
      <c r="B911" t="s">
        <v>1082</v>
      </c>
      <c r="C911" t="s">
        <v>29</v>
      </c>
      <c r="D911" s="1">
        <v>42089.625162037039</v>
      </c>
      <c r="E911">
        <v>1</v>
      </c>
      <c r="F911">
        <v>-89</v>
      </c>
      <c r="G911">
        <v>35.0435461</v>
      </c>
      <c r="H911">
        <v>-85.046362400000007</v>
      </c>
      <c r="I911">
        <v>220</v>
      </c>
      <c r="J911">
        <v>10</v>
      </c>
      <c r="K911" t="s">
        <v>22</v>
      </c>
    </row>
    <row r="912" spans="1:11" x14ac:dyDescent="0.35">
      <c r="A912" t="s">
        <v>1108</v>
      </c>
      <c r="B912" t="s">
        <v>1078</v>
      </c>
      <c r="C912" t="s">
        <v>29</v>
      </c>
      <c r="D912" s="1">
        <v>42089.625162037039</v>
      </c>
      <c r="E912">
        <v>157</v>
      </c>
      <c r="F912">
        <v>-94</v>
      </c>
      <c r="G912">
        <v>35.0435461</v>
      </c>
      <c r="H912">
        <v>-85.046362400000007</v>
      </c>
      <c r="I912">
        <v>220</v>
      </c>
      <c r="J912">
        <v>10</v>
      </c>
      <c r="K912" t="s">
        <v>22</v>
      </c>
    </row>
    <row r="913" spans="1:11" x14ac:dyDescent="0.35">
      <c r="A913" t="s">
        <v>1109</v>
      </c>
      <c r="B913" t="s">
        <v>1082</v>
      </c>
      <c r="C913" t="s">
        <v>29</v>
      </c>
      <c r="D913" s="1">
        <v>42089.625162037039</v>
      </c>
      <c r="E913">
        <v>44</v>
      </c>
      <c r="F913">
        <v>-94</v>
      </c>
      <c r="G913">
        <v>35.0435461</v>
      </c>
      <c r="H913">
        <v>-85.046362400000007</v>
      </c>
      <c r="I913">
        <v>220</v>
      </c>
      <c r="J913">
        <v>10</v>
      </c>
      <c r="K913" t="s">
        <v>22</v>
      </c>
    </row>
    <row r="914" spans="1:11" x14ac:dyDescent="0.35">
      <c r="A914" t="s">
        <v>1110</v>
      </c>
      <c r="B914" t="s">
        <v>1092</v>
      </c>
      <c r="C914" t="s">
        <v>29</v>
      </c>
      <c r="D914" s="1">
        <v>42089.625162037039</v>
      </c>
      <c r="E914">
        <v>11</v>
      </c>
      <c r="F914">
        <v>-90</v>
      </c>
      <c r="G914">
        <v>35.0435461</v>
      </c>
      <c r="H914">
        <v>-85.046362400000007</v>
      </c>
      <c r="I914">
        <v>220</v>
      </c>
      <c r="J914">
        <v>10</v>
      </c>
      <c r="K914" t="s">
        <v>22</v>
      </c>
    </row>
    <row r="915" spans="1:11" x14ac:dyDescent="0.35">
      <c r="A915" t="s">
        <v>1111</v>
      </c>
      <c r="B915" t="s">
        <v>1078</v>
      </c>
      <c r="C915" t="s">
        <v>29</v>
      </c>
      <c r="D915" s="1">
        <v>42089.625162037039</v>
      </c>
      <c r="E915">
        <v>1</v>
      </c>
      <c r="F915">
        <v>-90</v>
      </c>
      <c r="G915">
        <v>35.0435461</v>
      </c>
      <c r="H915">
        <v>-85.046362400000007</v>
      </c>
      <c r="I915">
        <v>220</v>
      </c>
      <c r="J915">
        <v>10</v>
      </c>
      <c r="K915" t="s">
        <v>22</v>
      </c>
    </row>
    <row r="916" spans="1:11" x14ac:dyDescent="0.35">
      <c r="A916" t="s">
        <v>1112</v>
      </c>
      <c r="B916" t="s">
        <v>1080</v>
      </c>
      <c r="C916" t="s">
        <v>25</v>
      </c>
      <c r="D916" s="1">
        <v>42089.625162037039</v>
      </c>
      <c r="E916">
        <v>1</v>
      </c>
      <c r="F916">
        <v>-90</v>
      </c>
      <c r="G916">
        <v>35.0435461</v>
      </c>
      <c r="H916">
        <v>-85.046362400000007</v>
      </c>
      <c r="I916">
        <v>220</v>
      </c>
      <c r="J916">
        <v>10</v>
      </c>
      <c r="K916" t="s">
        <v>22</v>
      </c>
    </row>
    <row r="917" spans="1:11" x14ac:dyDescent="0.35">
      <c r="A917" t="s">
        <v>1113</v>
      </c>
      <c r="B917" t="s">
        <v>1082</v>
      </c>
      <c r="C917" t="s">
        <v>29</v>
      </c>
      <c r="D917" s="1">
        <v>42089.625208333331</v>
      </c>
      <c r="E917">
        <v>11</v>
      </c>
      <c r="F917">
        <v>-84</v>
      </c>
      <c r="G917">
        <v>35.043493490000003</v>
      </c>
      <c r="H917">
        <v>-85.045837939999998</v>
      </c>
      <c r="I917">
        <v>220</v>
      </c>
      <c r="J917">
        <v>11</v>
      </c>
      <c r="K917" t="s">
        <v>22</v>
      </c>
    </row>
    <row r="918" spans="1:11" x14ac:dyDescent="0.35">
      <c r="A918" t="s">
        <v>1114</v>
      </c>
      <c r="B918" t="s">
        <v>1080</v>
      </c>
      <c r="C918" t="s">
        <v>25</v>
      </c>
      <c r="D918" s="1">
        <v>42089.625208333331</v>
      </c>
      <c r="E918">
        <v>44</v>
      </c>
      <c r="F918">
        <v>-91</v>
      </c>
      <c r="G918">
        <v>35.043493490000003</v>
      </c>
      <c r="H918">
        <v>-85.045837939999998</v>
      </c>
      <c r="I918">
        <v>220</v>
      </c>
      <c r="J918">
        <v>11</v>
      </c>
      <c r="K918" t="s">
        <v>22</v>
      </c>
    </row>
    <row r="919" spans="1:11" x14ac:dyDescent="0.35">
      <c r="A919" t="s">
        <v>1115</v>
      </c>
      <c r="B919" t="s">
        <v>1082</v>
      </c>
      <c r="C919" t="s">
        <v>29</v>
      </c>
      <c r="D919" s="1">
        <v>42089.625208333331</v>
      </c>
      <c r="E919">
        <v>1</v>
      </c>
      <c r="F919">
        <v>-91</v>
      </c>
      <c r="G919">
        <v>35.043493490000003</v>
      </c>
      <c r="H919">
        <v>-85.045837939999998</v>
      </c>
      <c r="I919">
        <v>220</v>
      </c>
      <c r="J919">
        <v>11</v>
      </c>
      <c r="K919" t="s">
        <v>22</v>
      </c>
    </row>
    <row r="920" spans="1:11" x14ac:dyDescent="0.35">
      <c r="A920" t="s">
        <v>1116</v>
      </c>
      <c r="B920" t="s">
        <v>1080</v>
      </c>
      <c r="C920" t="s">
        <v>25</v>
      </c>
      <c r="D920" s="1">
        <v>42089.625208333331</v>
      </c>
      <c r="E920">
        <v>11</v>
      </c>
      <c r="F920">
        <v>-91</v>
      </c>
      <c r="G920">
        <v>35.043493490000003</v>
      </c>
      <c r="H920">
        <v>-85.045837939999998</v>
      </c>
      <c r="I920">
        <v>220</v>
      </c>
      <c r="J920">
        <v>11</v>
      </c>
      <c r="K920" t="s">
        <v>22</v>
      </c>
    </row>
    <row r="921" spans="1:11" x14ac:dyDescent="0.35">
      <c r="A921" t="s">
        <v>1117</v>
      </c>
      <c r="B921" t="s">
        <v>1118</v>
      </c>
      <c r="C921" t="s">
        <v>21</v>
      </c>
      <c r="D921" s="1">
        <v>42089.625208333331</v>
      </c>
      <c r="E921">
        <v>11</v>
      </c>
      <c r="F921">
        <v>-88</v>
      </c>
      <c r="G921">
        <v>35.043493490000003</v>
      </c>
      <c r="H921">
        <v>-85.045837939999998</v>
      </c>
      <c r="I921">
        <v>220</v>
      </c>
      <c r="J921">
        <v>11</v>
      </c>
      <c r="K921" t="s">
        <v>22</v>
      </c>
    </row>
    <row r="922" spans="1:11" x14ac:dyDescent="0.35">
      <c r="A922" t="s">
        <v>1119</v>
      </c>
      <c r="B922" t="s">
        <v>1080</v>
      </c>
      <c r="C922" t="s">
        <v>25</v>
      </c>
      <c r="D922" s="1">
        <v>42089.625254629631</v>
      </c>
      <c r="E922">
        <v>1</v>
      </c>
      <c r="F922">
        <v>-86</v>
      </c>
      <c r="G922">
        <v>35.043495450000002</v>
      </c>
      <c r="H922">
        <v>-85.045343070000001</v>
      </c>
      <c r="I922">
        <v>226</v>
      </c>
      <c r="J922">
        <v>10</v>
      </c>
      <c r="K922" t="s">
        <v>22</v>
      </c>
    </row>
    <row r="923" spans="1:11" x14ac:dyDescent="0.35">
      <c r="A923" t="s">
        <v>1120</v>
      </c>
      <c r="B923" t="s">
        <v>1078</v>
      </c>
      <c r="C923" t="s">
        <v>29</v>
      </c>
      <c r="D923" s="1">
        <v>42089.625254629631</v>
      </c>
      <c r="E923">
        <v>1</v>
      </c>
      <c r="F923">
        <v>-88</v>
      </c>
      <c r="G923">
        <v>35.043495450000002</v>
      </c>
      <c r="H923">
        <v>-85.045343070000001</v>
      </c>
      <c r="I923">
        <v>226</v>
      </c>
      <c r="J923">
        <v>10</v>
      </c>
      <c r="K923" t="s">
        <v>22</v>
      </c>
    </row>
    <row r="924" spans="1:11" x14ac:dyDescent="0.35">
      <c r="A924" t="s">
        <v>1121</v>
      </c>
      <c r="B924" t="s">
        <v>1122</v>
      </c>
      <c r="C924" t="s">
        <v>188</v>
      </c>
      <c r="D924" s="1">
        <v>42089.625254629631</v>
      </c>
      <c r="E924">
        <v>6</v>
      </c>
      <c r="F924">
        <v>-89</v>
      </c>
      <c r="G924">
        <v>35.043495450000002</v>
      </c>
      <c r="H924">
        <v>-85.045343070000001</v>
      </c>
      <c r="I924">
        <v>226</v>
      </c>
      <c r="J924">
        <v>10</v>
      </c>
      <c r="K924" t="s">
        <v>22</v>
      </c>
    </row>
    <row r="925" spans="1:11" x14ac:dyDescent="0.35">
      <c r="A925" t="s">
        <v>1123</v>
      </c>
      <c r="B925" t="s">
        <v>1124</v>
      </c>
      <c r="C925" t="s">
        <v>145</v>
      </c>
      <c r="D925" s="1">
        <v>42089.625254629631</v>
      </c>
      <c r="E925">
        <v>6</v>
      </c>
      <c r="F925">
        <v>-94</v>
      </c>
      <c r="G925">
        <v>35.043495450000002</v>
      </c>
      <c r="H925">
        <v>-85.045343070000001</v>
      </c>
      <c r="I925">
        <v>226</v>
      </c>
      <c r="J925">
        <v>10</v>
      </c>
      <c r="K925" t="s">
        <v>22</v>
      </c>
    </row>
    <row r="926" spans="1:11" x14ac:dyDescent="0.35">
      <c r="A926" t="s">
        <v>1125</v>
      </c>
      <c r="B926" t="s">
        <v>1126</v>
      </c>
      <c r="C926" t="s">
        <v>21</v>
      </c>
      <c r="D926" s="1">
        <v>42089.625254629631</v>
      </c>
      <c r="E926">
        <v>1</v>
      </c>
      <c r="F926">
        <v>-92</v>
      </c>
      <c r="G926">
        <v>35.043495450000002</v>
      </c>
      <c r="H926">
        <v>-85.045343070000001</v>
      </c>
      <c r="I926">
        <v>226</v>
      </c>
      <c r="J926">
        <v>10</v>
      </c>
      <c r="K926" t="s">
        <v>22</v>
      </c>
    </row>
    <row r="927" spans="1:11" x14ac:dyDescent="0.35">
      <c r="A927" t="s">
        <v>1127</v>
      </c>
      <c r="B927" t="s">
        <v>1128</v>
      </c>
      <c r="C927" t="s">
        <v>38</v>
      </c>
      <c r="D927" s="1">
        <v>42089.625324074077</v>
      </c>
      <c r="E927">
        <v>6</v>
      </c>
      <c r="F927">
        <v>-87</v>
      </c>
      <c r="G927">
        <v>35.043827540000002</v>
      </c>
      <c r="H927">
        <v>-85.044698710000006</v>
      </c>
      <c r="I927">
        <v>227</v>
      </c>
      <c r="J927">
        <v>11</v>
      </c>
      <c r="K927" t="s">
        <v>22</v>
      </c>
    </row>
    <row r="928" spans="1:11" x14ac:dyDescent="0.35">
      <c r="A928" t="s">
        <v>1129</v>
      </c>
      <c r="B928" t="s">
        <v>1130</v>
      </c>
      <c r="C928" t="s">
        <v>129</v>
      </c>
      <c r="D928" s="1">
        <v>42089.625462962962</v>
      </c>
      <c r="E928">
        <v>6</v>
      </c>
      <c r="F928">
        <v>-84</v>
      </c>
      <c r="G928">
        <v>35.044819459999999</v>
      </c>
      <c r="H928">
        <v>-85.043643709999998</v>
      </c>
      <c r="I928">
        <v>240</v>
      </c>
      <c r="J928">
        <v>10</v>
      </c>
      <c r="K928" t="s">
        <v>22</v>
      </c>
    </row>
    <row r="929" spans="1:11" x14ac:dyDescent="0.35">
      <c r="A929" t="s">
        <v>1131</v>
      </c>
      <c r="B929" t="s">
        <v>1132</v>
      </c>
      <c r="C929" t="s">
        <v>188</v>
      </c>
      <c r="D929" s="1">
        <v>42089.625462962962</v>
      </c>
      <c r="E929">
        <v>11</v>
      </c>
      <c r="F929">
        <v>-87</v>
      </c>
      <c r="G929">
        <v>35.044819459999999</v>
      </c>
      <c r="H929">
        <v>-85.043643709999998</v>
      </c>
      <c r="I929">
        <v>240</v>
      </c>
      <c r="J929">
        <v>10</v>
      </c>
      <c r="K929" t="s">
        <v>22</v>
      </c>
    </row>
    <row r="930" spans="1:11" x14ac:dyDescent="0.35">
      <c r="A930" t="s">
        <v>1133</v>
      </c>
      <c r="C930" t="s">
        <v>29</v>
      </c>
      <c r="D930" s="1">
        <v>42089.625462962962</v>
      </c>
      <c r="E930">
        <v>11</v>
      </c>
      <c r="F930">
        <v>-88</v>
      </c>
      <c r="G930">
        <v>35.044819459999999</v>
      </c>
      <c r="H930">
        <v>-85.043643709999998</v>
      </c>
      <c r="I930">
        <v>240</v>
      </c>
      <c r="J930">
        <v>10</v>
      </c>
      <c r="K930" t="s">
        <v>22</v>
      </c>
    </row>
    <row r="931" spans="1:11" x14ac:dyDescent="0.35">
      <c r="A931" t="s">
        <v>1134</v>
      </c>
      <c r="B931" t="s">
        <v>262</v>
      </c>
      <c r="C931" t="s">
        <v>21</v>
      </c>
      <c r="D931" s="1">
        <v>42089.625462962962</v>
      </c>
      <c r="E931">
        <v>11</v>
      </c>
      <c r="F931">
        <v>-84</v>
      </c>
      <c r="G931">
        <v>35.044819459999999</v>
      </c>
      <c r="H931">
        <v>-85.043643709999998</v>
      </c>
      <c r="I931">
        <v>240</v>
      </c>
      <c r="J931">
        <v>10</v>
      </c>
      <c r="K931" t="s">
        <v>22</v>
      </c>
    </row>
    <row r="932" spans="1:11" x14ac:dyDescent="0.35">
      <c r="A932" t="s">
        <v>1135</v>
      </c>
      <c r="B932" t="s">
        <v>1136</v>
      </c>
      <c r="C932" t="s">
        <v>344</v>
      </c>
      <c r="D932" s="1">
        <v>42089.625509259262</v>
      </c>
      <c r="E932">
        <v>1</v>
      </c>
      <c r="F932">
        <v>-84</v>
      </c>
      <c r="G932">
        <v>35.045100069999997</v>
      </c>
      <c r="H932">
        <v>-85.043311410000001</v>
      </c>
      <c r="I932">
        <v>241</v>
      </c>
      <c r="J932">
        <v>10</v>
      </c>
      <c r="K932" t="s">
        <v>22</v>
      </c>
    </row>
    <row r="933" spans="1:11" x14ac:dyDescent="0.35">
      <c r="A933" t="s">
        <v>1137</v>
      </c>
      <c r="B933" t="s">
        <v>1138</v>
      </c>
      <c r="C933" t="s">
        <v>129</v>
      </c>
      <c r="D933" s="1">
        <v>42089.625509259262</v>
      </c>
      <c r="E933">
        <v>11</v>
      </c>
      <c r="F933">
        <v>-86</v>
      </c>
      <c r="G933">
        <v>35.045100069999997</v>
      </c>
      <c r="H933">
        <v>-85.043311410000001</v>
      </c>
      <c r="I933">
        <v>241</v>
      </c>
      <c r="J933">
        <v>10</v>
      </c>
      <c r="K933" t="s">
        <v>22</v>
      </c>
    </row>
    <row r="934" spans="1:11" x14ac:dyDescent="0.35">
      <c r="A934" t="s">
        <v>1139</v>
      </c>
      <c r="B934" t="s">
        <v>1140</v>
      </c>
      <c r="C934" t="s">
        <v>273</v>
      </c>
      <c r="D934" s="1">
        <v>42089.625659722224</v>
      </c>
      <c r="E934">
        <v>11</v>
      </c>
      <c r="F934">
        <v>-93</v>
      </c>
      <c r="G934">
        <v>35.046112700000002</v>
      </c>
      <c r="H934">
        <v>-85.042369600000001</v>
      </c>
      <c r="I934">
        <v>246</v>
      </c>
      <c r="J934">
        <v>11</v>
      </c>
      <c r="K934" t="s">
        <v>22</v>
      </c>
    </row>
    <row r="935" spans="1:11" x14ac:dyDescent="0.35">
      <c r="A935" t="s">
        <v>1141</v>
      </c>
      <c r="C935" t="s">
        <v>29</v>
      </c>
      <c r="D935" s="1">
        <v>42089.625706018516</v>
      </c>
      <c r="E935">
        <v>1</v>
      </c>
      <c r="F935">
        <v>-89</v>
      </c>
      <c r="G935">
        <v>35.046361730000001</v>
      </c>
      <c r="H935">
        <v>-85.041960810000006</v>
      </c>
      <c r="I935">
        <v>240</v>
      </c>
      <c r="J935">
        <v>11</v>
      </c>
      <c r="K935" t="s">
        <v>22</v>
      </c>
    </row>
    <row r="936" spans="1:11" x14ac:dyDescent="0.35">
      <c r="A936" t="s">
        <v>1142</v>
      </c>
      <c r="B936" t="s">
        <v>1143</v>
      </c>
      <c r="C936" t="s">
        <v>188</v>
      </c>
      <c r="D936" s="1">
        <v>42089.625706018516</v>
      </c>
      <c r="E936">
        <v>1</v>
      </c>
      <c r="F936">
        <v>-90</v>
      </c>
      <c r="G936">
        <v>35.046361730000001</v>
      </c>
      <c r="H936">
        <v>-85.041960810000006</v>
      </c>
      <c r="I936">
        <v>240</v>
      </c>
      <c r="J936">
        <v>11</v>
      </c>
      <c r="K936" t="s">
        <v>22</v>
      </c>
    </row>
    <row r="937" spans="1:11" x14ac:dyDescent="0.35">
      <c r="A937" t="s">
        <v>1144</v>
      </c>
      <c r="B937" t="s">
        <v>1145</v>
      </c>
      <c r="C937" t="s">
        <v>188</v>
      </c>
      <c r="D937" s="1">
        <v>42089.625706018516</v>
      </c>
      <c r="E937">
        <v>11</v>
      </c>
      <c r="F937">
        <v>-93</v>
      </c>
      <c r="G937">
        <v>35.046361730000001</v>
      </c>
      <c r="H937">
        <v>-85.041960810000006</v>
      </c>
      <c r="I937">
        <v>240</v>
      </c>
      <c r="J937">
        <v>11</v>
      </c>
      <c r="K937" t="s">
        <v>22</v>
      </c>
    </row>
    <row r="938" spans="1:11" x14ac:dyDescent="0.35">
      <c r="A938" t="s">
        <v>1146</v>
      </c>
      <c r="B938" t="s">
        <v>262</v>
      </c>
      <c r="C938" t="s">
        <v>21</v>
      </c>
      <c r="D938" s="1">
        <v>42089.625706018516</v>
      </c>
      <c r="E938">
        <v>1</v>
      </c>
      <c r="F938">
        <v>-90</v>
      </c>
      <c r="G938">
        <v>35.046361730000001</v>
      </c>
      <c r="H938">
        <v>-85.041960810000006</v>
      </c>
      <c r="I938">
        <v>240</v>
      </c>
      <c r="J938">
        <v>11</v>
      </c>
      <c r="K938" t="s">
        <v>22</v>
      </c>
    </row>
    <row r="939" spans="1:11" x14ac:dyDescent="0.35">
      <c r="A939" t="s">
        <v>1147</v>
      </c>
      <c r="B939" t="s">
        <v>1148</v>
      </c>
      <c r="C939" t="s">
        <v>188</v>
      </c>
      <c r="D939" s="1">
        <v>42089.625752314816</v>
      </c>
      <c r="E939">
        <v>6</v>
      </c>
      <c r="F939">
        <v>-90</v>
      </c>
      <c r="G939">
        <v>35.046655180000002</v>
      </c>
      <c r="H939">
        <v>-85.041520180000006</v>
      </c>
      <c r="I939">
        <v>238</v>
      </c>
      <c r="J939">
        <v>10</v>
      </c>
      <c r="K939" t="s">
        <v>22</v>
      </c>
    </row>
    <row r="940" spans="1:11" x14ac:dyDescent="0.35">
      <c r="A940" t="s">
        <v>1149</v>
      </c>
      <c r="C940" t="s">
        <v>344</v>
      </c>
      <c r="D940" s="1">
        <v>42089.625752314816</v>
      </c>
      <c r="E940">
        <v>6</v>
      </c>
      <c r="F940">
        <v>-90</v>
      </c>
      <c r="G940">
        <v>35.046655180000002</v>
      </c>
      <c r="H940">
        <v>-85.041520180000006</v>
      </c>
      <c r="I940">
        <v>238</v>
      </c>
      <c r="J940">
        <v>10</v>
      </c>
      <c r="K940" t="s">
        <v>22</v>
      </c>
    </row>
    <row r="941" spans="1:11" x14ac:dyDescent="0.35">
      <c r="A941" t="s">
        <v>1150</v>
      </c>
      <c r="B941">
        <v>1234</v>
      </c>
      <c r="C941" t="s">
        <v>129</v>
      </c>
      <c r="D941" s="1">
        <v>42089.625752314816</v>
      </c>
      <c r="E941">
        <v>11</v>
      </c>
      <c r="F941">
        <v>-93</v>
      </c>
      <c r="G941">
        <v>35.046655180000002</v>
      </c>
      <c r="H941">
        <v>-85.041520180000006</v>
      </c>
      <c r="I941">
        <v>238</v>
      </c>
      <c r="J941">
        <v>10</v>
      </c>
      <c r="K941" t="s">
        <v>22</v>
      </c>
    </row>
    <row r="942" spans="1:11" x14ac:dyDescent="0.35">
      <c r="A942" t="s">
        <v>1151</v>
      </c>
      <c r="B942" t="s">
        <v>1152</v>
      </c>
      <c r="C942" t="s">
        <v>29</v>
      </c>
      <c r="D942" s="1">
        <v>42089.625798611109</v>
      </c>
      <c r="E942">
        <v>149</v>
      </c>
      <c r="F942">
        <v>-83</v>
      </c>
      <c r="G942">
        <v>35.046933420000002</v>
      </c>
      <c r="H942">
        <v>-85.041046589999993</v>
      </c>
      <c r="I942">
        <v>235</v>
      </c>
      <c r="J942">
        <v>10</v>
      </c>
      <c r="K942" t="s">
        <v>22</v>
      </c>
    </row>
    <row r="943" spans="1:11" x14ac:dyDescent="0.35">
      <c r="A943" t="s">
        <v>1153</v>
      </c>
      <c r="B943" t="s">
        <v>1154</v>
      </c>
      <c r="C943" t="s">
        <v>129</v>
      </c>
      <c r="D943" s="1">
        <v>42089.625798611109</v>
      </c>
      <c r="E943">
        <v>11</v>
      </c>
      <c r="F943">
        <v>-84</v>
      </c>
      <c r="G943">
        <v>35.046933420000002</v>
      </c>
      <c r="H943">
        <v>-85.041046589999993</v>
      </c>
      <c r="I943">
        <v>235</v>
      </c>
      <c r="J943">
        <v>10</v>
      </c>
      <c r="K943" t="s">
        <v>22</v>
      </c>
    </row>
    <row r="944" spans="1:11" x14ac:dyDescent="0.35">
      <c r="A944" t="s">
        <v>1155</v>
      </c>
      <c r="B944" t="s">
        <v>1156</v>
      </c>
      <c r="C944" t="s">
        <v>188</v>
      </c>
      <c r="D944" s="1">
        <v>42089.625798611109</v>
      </c>
      <c r="E944">
        <v>161</v>
      </c>
      <c r="F944">
        <v>-94</v>
      </c>
      <c r="G944">
        <v>35.046933420000002</v>
      </c>
      <c r="H944">
        <v>-85.041046589999993</v>
      </c>
      <c r="I944">
        <v>235</v>
      </c>
      <c r="J944">
        <v>10</v>
      </c>
      <c r="K944" t="s">
        <v>22</v>
      </c>
    </row>
    <row r="945" spans="1:11" x14ac:dyDescent="0.35">
      <c r="A945" t="s">
        <v>1157</v>
      </c>
      <c r="B945" t="s">
        <v>1158</v>
      </c>
      <c r="C945" t="s">
        <v>129</v>
      </c>
      <c r="D945" s="1">
        <v>42089.625798611109</v>
      </c>
      <c r="E945">
        <v>11</v>
      </c>
      <c r="F945">
        <v>-91</v>
      </c>
      <c r="G945">
        <v>35.046933420000002</v>
      </c>
      <c r="H945">
        <v>-85.041046589999993</v>
      </c>
      <c r="I945">
        <v>235</v>
      </c>
      <c r="J945">
        <v>10</v>
      </c>
      <c r="K945" t="s">
        <v>22</v>
      </c>
    </row>
    <row r="946" spans="1:11" x14ac:dyDescent="0.35">
      <c r="A946" t="s">
        <v>1159</v>
      </c>
      <c r="B946" t="s">
        <v>1160</v>
      </c>
      <c r="C946" t="s">
        <v>38</v>
      </c>
      <c r="D946" s="1">
        <v>42089.625798611109</v>
      </c>
      <c r="E946">
        <v>1</v>
      </c>
      <c r="F946">
        <v>-91</v>
      </c>
      <c r="G946">
        <v>35.046933420000002</v>
      </c>
      <c r="H946">
        <v>-85.041046589999993</v>
      </c>
      <c r="I946">
        <v>235</v>
      </c>
      <c r="J946">
        <v>10</v>
      </c>
      <c r="K946" t="s">
        <v>22</v>
      </c>
    </row>
    <row r="947" spans="1:11" x14ac:dyDescent="0.35">
      <c r="A947" t="s">
        <v>1161</v>
      </c>
      <c r="B947" t="s">
        <v>902</v>
      </c>
      <c r="C947" t="s">
        <v>29</v>
      </c>
      <c r="D947" s="1">
        <v>42089.625798611109</v>
      </c>
      <c r="E947">
        <v>5</v>
      </c>
      <c r="F947">
        <v>-92</v>
      </c>
      <c r="G947">
        <v>35.046933420000002</v>
      </c>
      <c r="H947">
        <v>-85.041046589999993</v>
      </c>
      <c r="I947">
        <v>235</v>
      </c>
      <c r="J947">
        <v>10</v>
      </c>
      <c r="K947" t="s">
        <v>22</v>
      </c>
    </row>
    <row r="948" spans="1:11" x14ac:dyDescent="0.35">
      <c r="A948" t="s">
        <v>1162</v>
      </c>
      <c r="B948" t="s">
        <v>902</v>
      </c>
      <c r="C948" t="s">
        <v>924</v>
      </c>
      <c r="D948" s="1">
        <v>42089.625798611109</v>
      </c>
      <c r="E948">
        <v>6</v>
      </c>
      <c r="F948">
        <v>-85</v>
      </c>
      <c r="G948">
        <v>35.046933420000002</v>
      </c>
      <c r="H948">
        <v>-85.041046589999993</v>
      </c>
      <c r="I948">
        <v>235</v>
      </c>
      <c r="J948">
        <v>10</v>
      </c>
      <c r="K948" t="s">
        <v>22</v>
      </c>
    </row>
    <row r="949" spans="1:11" x14ac:dyDescent="0.35">
      <c r="A949" t="s">
        <v>1163</v>
      </c>
      <c r="B949" t="s">
        <v>1152</v>
      </c>
      <c r="C949" t="s">
        <v>29</v>
      </c>
      <c r="D949" s="1">
        <v>42089.625844907408</v>
      </c>
      <c r="E949">
        <v>11</v>
      </c>
      <c r="F949">
        <v>-77</v>
      </c>
      <c r="G949">
        <v>35.047237510000002</v>
      </c>
      <c r="H949">
        <v>-85.040518800000001</v>
      </c>
      <c r="I949">
        <v>233</v>
      </c>
      <c r="J949">
        <v>10</v>
      </c>
      <c r="K949" t="s">
        <v>22</v>
      </c>
    </row>
    <row r="950" spans="1:11" x14ac:dyDescent="0.35">
      <c r="A950" t="s">
        <v>1164</v>
      </c>
      <c r="B950" t="s">
        <v>1165</v>
      </c>
      <c r="C950" t="s">
        <v>25</v>
      </c>
      <c r="D950" s="1">
        <v>42089.625844907408</v>
      </c>
      <c r="E950">
        <v>58</v>
      </c>
      <c r="F950">
        <v>-89</v>
      </c>
      <c r="G950">
        <v>35.047237510000002</v>
      </c>
      <c r="H950">
        <v>-85.040518800000001</v>
      </c>
      <c r="I950">
        <v>233</v>
      </c>
      <c r="J950">
        <v>10</v>
      </c>
      <c r="K950" t="s">
        <v>22</v>
      </c>
    </row>
    <row r="951" spans="1:11" x14ac:dyDescent="0.35">
      <c r="A951" t="s">
        <v>1166</v>
      </c>
      <c r="B951" t="s">
        <v>1167</v>
      </c>
      <c r="C951" t="s">
        <v>1168</v>
      </c>
      <c r="D951" s="1">
        <v>42089.625844907408</v>
      </c>
      <c r="E951">
        <v>58</v>
      </c>
      <c r="F951">
        <v>-90</v>
      </c>
      <c r="G951">
        <v>35.047237510000002</v>
      </c>
      <c r="H951">
        <v>-85.040518800000001</v>
      </c>
      <c r="I951">
        <v>233</v>
      </c>
      <c r="J951">
        <v>10</v>
      </c>
      <c r="K951" t="s">
        <v>22</v>
      </c>
    </row>
    <row r="952" spans="1:11" x14ac:dyDescent="0.35">
      <c r="A952" t="s">
        <v>1169</v>
      </c>
      <c r="B952" t="s">
        <v>1170</v>
      </c>
      <c r="C952" t="s">
        <v>1171</v>
      </c>
      <c r="D952" s="1">
        <v>42089.625844907408</v>
      </c>
      <c r="E952">
        <v>58</v>
      </c>
      <c r="F952">
        <v>-90</v>
      </c>
      <c r="G952">
        <v>35.047237510000002</v>
      </c>
      <c r="H952">
        <v>-85.040518800000001</v>
      </c>
      <c r="I952">
        <v>233</v>
      </c>
      <c r="J952">
        <v>10</v>
      </c>
      <c r="K952" t="s">
        <v>22</v>
      </c>
    </row>
    <row r="953" spans="1:11" x14ac:dyDescent="0.35">
      <c r="A953" t="s">
        <v>1172</v>
      </c>
      <c r="B953" t="s">
        <v>1173</v>
      </c>
      <c r="C953" t="s">
        <v>25</v>
      </c>
      <c r="D953" s="1">
        <v>42089.625844907408</v>
      </c>
      <c r="E953">
        <v>58</v>
      </c>
      <c r="F953">
        <v>-90</v>
      </c>
      <c r="G953">
        <v>35.047237510000002</v>
      </c>
      <c r="H953">
        <v>-85.040518800000001</v>
      </c>
      <c r="I953">
        <v>233</v>
      </c>
      <c r="J953">
        <v>10</v>
      </c>
      <c r="K953" t="s">
        <v>22</v>
      </c>
    </row>
    <row r="954" spans="1:11" x14ac:dyDescent="0.35">
      <c r="A954" t="s">
        <v>1174</v>
      </c>
      <c r="B954" t="s">
        <v>1175</v>
      </c>
      <c r="C954" t="s">
        <v>188</v>
      </c>
      <c r="D954" s="1">
        <v>42089.625844907408</v>
      </c>
      <c r="E954">
        <v>153</v>
      </c>
      <c r="F954">
        <v>-91</v>
      </c>
      <c r="G954">
        <v>35.047237510000002</v>
      </c>
      <c r="H954">
        <v>-85.040518800000001</v>
      </c>
      <c r="I954">
        <v>233</v>
      </c>
      <c r="J954">
        <v>10</v>
      </c>
      <c r="K954" t="s">
        <v>22</v>
      </c>
    </row>
    <row r="955" spans="1:11" x14ac:dyDescent="0.35">
      <c r="A955" t="s">
        <v>1176</v>
      </c>
      <c r="B955" t="s">
        <v>1177</v>
      </c>
      <c r="C955" t="s">
        <v>188</v>
      </c>
      <c r="D955" s="1">
        <v>42089.625844907408</v>
      </c>
      <c r="E955">
        <v>6</v>
      </c>
      <c r="F955">
        <v>-88</v>
      </c>
      <c r="G955">
        <v>35.047237510000002</v>
      </c>
      <c r="H955">
        <v>-85.040518800000001</v>
      </c>
      <c r="I955">
        <v>233</v>
      </c>
      <c r="J955">
        <v>10</v>
      </c>
      <c r="K955" t="s">
        <v>22</v>
      </c>
    </row>
    <row r="956" spans="1:11" x14ac:dyDescent="0.35">
      <c r="A956" t="s">
        <v>1178</v>
      </c>
      <c r="B956" t="s">
        <v>1179</v>
      </c>
      <c r="C956" t="s">
        <v>188</v>
      </c>
      <c r="D956" s="1">
        <v>42089.625844907408</v>
      </c>
      <c r="E956">
        <v>11</v>
      </c>
      <c r="F956">
        <v>-89</v>
      </c>
      <c r="G956">
        <v>35.047237510000002</v>
      </c>
      <c r="H956">
        <v>-85.040518800000001</v>
      </c>
      <c r="I956">
        <v>233</v>
      </c>
      <c r="J956">
        <v>10</v>
      </c>
      <c r="K956" t="s">
        <v>22</v>
      </c>
    </row>
    <row r="957" spans="1:11" x14ac:dyDescent="0.35">
      <c r="A957" t="s">
        <v>1180</v>
      </c>
      <c r="B957" t="s">
        <v>1181</v>
      </c>
      <c r="C957" t="s">
        <v>129</v>
      </c>
      <c r="D957" s="1">
        <v>42089.625844907408</v>
      </c>
      <c r="E957">
        <v>11</v>
      </c>
      <c r="F957">
        <v>-94</v>
      </c>
      <c r="G957">
        <v>35.047237510000002</v>
      </c>
      <c r="H957">
        <v>-85.040518800000001</v>
      </c>
      <c r="I957">
        <v>233</v>
      </c>
      <c r="J957">
        <v>10</v>
      </c>
      <c r="K957" t="s">
        <v>22</v>
      </c>
    </row>
    <row r="958" spans="1:11" x14ac:dyDescent="0.35">
      <c r="A958" t="s">
        <v>1182</v>
      </c>
      <c r="B958" t="s">
        <v>1183</v>
      </c>
      <c r="C958" t="s">
        <v>129</v>
      </c>
      <c r="D958" s="1">
        <v>42089.625844907408</v>
      </c>
      <c r="E958">
        <v>11</v>
      </c>
      <c r="F958">
        <v>-95</v>
      </c>
      <c r="G958">
        <v>35.047237510000002</v>
      </c>
      <c r="H958">
        <v>-85.040518800000001</v>
      </c>
      <c r="I958">
        <v>233</v>
      </c>
      <c r="J958">
        <v>10</v>
      </c>
      <c r="K958" t="s">
        <v>22</v>
      </c>
    </row>
    <row r="959" spans="1:11" x14ac:dyDescent="0.35">
      <c r="A959" t="s">
        <v>1184</v>
      </c>
      <c r="B959" t="s">
        <v>1185</v>
      </c>
      <c r="C959" t="s">
        <v>21</v>
      </c>
      <c r="D959" s="1">
        <v>42089.625844907408</v>
      </c>
      <c r="E959">
        <v>11</v>
      </c>
      <c r="F959">
        <v>-90</v>
      </c>
      <c r="G959">
        <v>35.047237510000002</v>
      </c>
      <c r="H959">
        <v>-85.040518800000001</v>
      </c>
      <c r="I959">
        <v>233</v>
      </c>
      <c r="J959">
        <v>10</v>
      </c>
      <c r="K959" t="s">
        <v>22</v>
      </c>
    </row>
    <row r="960" spans="1:11" x14ac:dyDescent="0.35">
      <c r="A960" t="s">
        <v>1186</v>
      </c>
      <c r="C960" t="s">
        <v>344</v>
      </c>
      <c r="D960" s="1">
        <v>42089.625891203701</v>
      </c>
      <c r="E960">
        <v>6</v>
      </c>
      <c r="F960">
        <v>-79</v>
      </c>
      <c r="G960">
        <v>35.047464769999998</v>
      </c>
      <c r="H960">
        <v>-85.040006550000001</v>
      </c>
      <c r="I960">
        <v>227</v>
      </c>
      <c r="J960">
        <v>12</v>
      </c>
      <c r="K960" t="s">
        <v>22</v>
      </c>
    </row>
    <row r="961" spans="1:11" x14ac:dyDescent="0.35">
      <c r="A961" t="s">
        <v>1187</v>
      </c>
      <c r="B961" t="s">
        <v>1188</v>
      </c>
      <c r="C961" t="s">
        <v>25</v>
      </c>
      <c r="D961" s="1">
        <v>42089.625891203701</v>
      </c>
      <c r="E961">
        <v>1</v>
      </c>
      <c r="F961">
        <v>-85</v>
      </c>
      <c r="G961">
        <v>35.047464769999998</v>
      </c>
      <c r="H961">
        <v>-85.040006550000001</v>
      </c>
      <c r="I961">
        <v>227</v>
      </c>
      <c r="J961">
        <v>12</v>
      </c>
      <c r="K961" t="s">
        <v>22</v>
      </c>
    </row>
    <row r="962" spans="1:11" x14ac:dyDescent="0.35">
      <c r="A962" t="s">
        <v>1189</v>
      </c>
      <c r="B962" t="s">
        <v>1165</v>
      </c>
      <c r="C962" t="s">
        <v>25</v>
      </c>
      <c r="D962" s="1">
        <v>42089.625891203701</v>
      </c>
      <c r="E962">
        <v>1</v>
      </c>
      <c r="F962">
        <v>-85</v>
      </c>
      <c r="G962">
        <v>35.047464769999998</v>
      </c>
      <c r="H962">
        <v>-85.040006550000001</v>
      </c>
      <c r="I962">
        <v>227</v>
      </c>
      <c r="J962">
        <v>12</v>
      </c>
      <c r="K962" t="s">
        <v>22</v>
      </c>
    </row>
    <row r="963" spans="1:11" x14ac:dyDescent="0.35">
      <c r="A963" t="s">
        <v>1190</v>
      </c>
      <c r="B963" t="s">
        <v>1167</v>
      </c>
      <c r="C963" t="s">
        <v>1168</v>
      </c>
      <c r="D963" s="1">
        <v>42089.625891203701</v>
      </c>
      <c r="E963">
        <v>1</v>
      </c>
      <c r="F963">
        <v>-86</v>
      </c>
      <c r="G963">
        <v>35.047464769999998</v>
      </c>
      <c r="H963">
        <v>-85.040006550000001</v>
      </c>
      <c r="I963">
        <v>227</v>
      </c>
      <c r="J963">
        <v>12</v>
      </c>
      <c r="K963" t="s">
        <v>22</v>
      </c>
    </row>
    <row r="964" spans="1:11" x14ac:dyDescent="0.35">
      <c r="A964" t="s">
        <v>1191</v>
      </c>
      <c r="B964" t="s">
        <v>1173</v>
      </c>
      <c r="C964" t="s">
        <v>25</v>
      </c>
      <c r="D964" s="1">
        <v>42089.625891203701</v>
      </c>
      <c r="E964">
        <v>1</v>
      </c>
      <c r="F964">
        <v>-86</v>
      </c>
      <c r="G964">
        <v>35.047464769999998</v>
      </c>
      <c r="H964">
        <v>-85.040006550000001</v>
      </c>
      <c r="I964">
        <v>227</v>
      </c>
      <c r="J964">
        <v>12</v>
      </c>
      <c r="K964" t="s">
        <v>22</v>
      </c>
    </row>
    <row r="965" spans="1:11" x14ac:dyDescent="0.35">
      <c r="A965" t="s">
        <v>1192</v>
      </c>
      <c r="B965" t="s">
        <v>1173</v>
      </c>
      <c r="C965" t="s">
        <v>25</v>
      </c>
      <c r="D965" s="1">
        <v>42089.625891203701</v>
      </c>
      <c r="E965">
        <v>100</v>
      </c>
      <c r="F965">
        <v>-91</v>
      </c>
      <c r="G965">
        <v>35.047464769999998</v>
      </c>
      <c r="H965">
        <v>-85.040006550000001</v>
      </c>
      <c r="I965">
        <v>227</v>
      </c>
      <c r="J965">
        <v>12</v>
      </c>
      <c r="K965" t="s">
        <v>22</v>
      </c>
    </row>
    <row r="966" spans="1:11" x14ac:dyDescent="0.35">
      <c r="A966" t="s">
        <v>1193</v>
      </c>
      <c r="B966" t="s">
        <v>1167</v>
      </c>
      <c r="C966" t="s">
        <v>1168</v>
      </c>
      <c r="D966" s="1">
        <v>42089.625891203701</v>
      </c>
      <c r="E966">
        <v>100</v>
      </c>
      <c r="F966">
        <v>-91</v>
      </c>
      <c r="G966">
        <v>35.047464769999998</v>
      </c>
      <c r="H966">
        <v>-85.040006550000001</v>
      </c>
      <c r="I966">
        <v>227</v>
      </c>
      <c r="J966">
        <v>12</v>
      </c>
      <c r="K966" t="s">
        <v>22</v>
      </c>
    </row>
    <row r="967" spans="1:11" x14ac:dyDescent="0.35">
      <c r="A967" t="s">
        <v>1194</v>
      </c>
      <c r="B967" t="s">
        <v>1165</v>
      </c>
      <c r="C967" t="s">
        <v>25</v>
      </c>
      <c r="D967" s="1">
        <v>42089.625891203701</v>
      </c>
      <c r="E967">
        <v>100</v>
      </c>
      <c r="F967">
        <v>-91</v>
      </c>
      <c r="G967">
        <v>35.047464769999998</v>
      </c>
      <c r="H967">
        <v>-85.040006550000001</v>
      </c>
      <c r="I967">
        <v>227</v>
      </c>
      <c r="J967">
        <v>12</v>
      </c>
      <c r="K967" t="s">
        <v>22</v>
      </c>
    </row>
    <row r="968" spans="1:11" x14ac:dyDescent="0.35">
      <c r="A968" t="s">
        <v>1195</v>
      </c>
      <c r="B968" t="s">
        <v>1196</v>
      </c>
      <c r="C968" t="s">
        <v>25</v>
      </c>
      <c r="D968" s="1">
        <v>42089.625891203701</v>
      </c>
      <c r="E968">
        <v>100</v>
      </c>
      <c r="F968">
        <v>-91</v>
      </c>
      <c r="G968">
        <v>35.047464769999998</v>
      </c>
      <c r="H968">
        <v>-85.040006550000001</v>
      </c>
      <c r="I968">
        <v>227</v>
      </c>
      <c r="J968">
        <v>12</v>
      </c>
      <c r="K968" t="s">
        <v>22</v>
      </c>
    </row>
    <row r="969" spans="1:11" x14ac:dyDescent="0.35">
      <c r="A969" t="s">
        <v>1197</v>
      </c>
      <c r="B969" t="s">
        <v>1198</v>
      </c>
      <c r="C969" t="s">
        <v>25</v>
      </c>
      <c r="D969" s="1">
        <v>42089.625891203701</v>
      </c>
      <c r="E969">
        <v>100</v>
      </c>
      <c r="F969">
        <v>-91</v>
      </c>
      <c r="G969">
        <v>35.047464769999998</v>
      </c>
      <c r="H969">
        <v>-85.040006550000001</v>
      </c>
      <c r="I969">
        <v>227</v>
      </c>
      <c r="J969">
        <v>12</v>
      </c>
      <c r="K969" t="s">
        <v>22</v>
      </c>
    </row>
    <row r="970" spans="1:11" x14ac:dyDescent="0.35">
      <c r="A970" t="s">
        <v>1199</v>
      </c>
      <c r="B970" t="s">
        <v>1200</v>
      </c>
      <c r="C970" t="s">
        <v>344</v>
      </c>
      <c r="D970" s="1">
        <v>42089.625891203701</v>
      </c>
      <c r="E970">
        <v>100</v>
      </c>
      <c r="F970">
        <v>-92</v>
      </c>
      <c r="G970">
        <v>35.047464769999998</v>
      </c>
      <c r="H970">
        <v>-85.040006550000001</v>
      </c>
      <c r="I970">
        <v>227</v>
      </c>
      <c r="J970">
        <v>12</v>
      </c>
      <c r="K970" t="s">
        <v>22</v>
      </c>
    </row>
    <row r="971" spans="1:11" x14ac:dyDescent="0.35">
      <c r="A971" t="s">
        <v>1201</v>
      </c>
      <c r="B971" t="s">
        <v>1170</v>
      </c>
      <c r="C971" t="s">
        <v>1171</v>
      </c>
      <c r="D971" s="1">
        <v>42089.625891203701</v>
      </c>
      <c r="E971">
        <v>100</v>
      </c>
      <c r="F971">
        <v>-92</v>
      </c>
      <c r="G971">
        <v>35.047464769999998</v>
      </c>
      <c r="H971">
        <v>-85.040006550000001</v>
      </c>
      <c r="I971">
        <v>227</v>
      </c>
      <c r="J971">
        <v>12</v>
      </c>
      <c r="K971" t="s">
        <v>22</v>
      </c>
    </row>
    <row r="972" spans="1:11" x14ac:dyDescent="0.35">
      <c r="A972" t="s">
        <v>1202</v>
      </c>
      <c r="C972" t="s">
        <v>344</v>
      </c>
      <c r="D972" s="1">
        <v>42089.625891203701</v>
      </c>
      <c r="E972">
        <v>1</v>
      </c>
      <c r="F972">
        <v>-93</v>
      </c>
      <c r="G972">
        <v>35.047464769999998</v>
      </c>
      <c r="H972">
        <v>-85.040006550000001</v>
      </c>
      <c r="I972">
        <v>227</v>
      </c>
      <c r="J972">
        <v>12</v>
      </c>
      <c r="K972" t="s">
        <v>22</v>
      </c>
    </row>
    <row r="973" spans="1:11" x14ac:dyDescent="0.35">
      <c r="A973" t="s">
        <v>1203</v>
      </c>
      <c r="B973" t="s">
        <v>1204</v>
      </c>
      <c r="C973" t="s">
        <v>145</v>
      </c>
      <c r="D973" s="1">
        <v>42089.625891203701</v>
      </c>
      <c r="E973">
        <v>100</v>
      </c>
      <c r="F973">
        <v>-91</v>
      </c>
      <c r="G973">
        <v>35.047464769999998</v>
      </c>
      <c r="H973">
        <v>-85.040006550000001</v>
      </c>
      <c r="I973">
        <v>227</v>
      </c>
      <c r="J973">
        <v>12</v>
      </c>
      <c r="K973" t="s">
        <v>22</v>
      </c>
    </row>
    <row r="974" spans="1:11" x14ac:dyDescent="0.35">
      <c r="A974" t="s">
        <v>1205</v>
      </c>
      <c r="B974" t="s">
        <v>1206</v>
      </c>
      <c r="C974" t="s">
        <v>145</v>
      </c>
      <c r="D974" s="1">
        <v>42089.625891203701</v>
      </c>
      <c r="E974">
        <v>100</v>
      </c>
      <c r="F974">
        <v>-92</v>
      </c>
      <c r="G974">
        <v>35.047464769999998</v>
      </c>
      <c r="H974">
        <v>-85.040006550000001</v>
      </c>
      <c r="I974">
        <v>227</v>
      </c>
      <c r="J974">
        <v>12</v>
      </c>
      <c r="K974" t="s">
        <v>22</v>
      </c>
    </row>
    <row r="975" spans="1:11" x14ac:dyDescent="0.35">
      <c r="A975" t="s">
        <v>1207</v>
      </c>
      <c r="B975" t="s">
        <v>1208</v>
      </c>
      <c r="C975" t="s">
        <v>129</v>
      </c>
      <c r="D975" s="1">
        <v>42089.625937500001</v>
      </c>
      <c r="E975">
        <v>2</v>
      </c>
      <c r="F975">
        <v>-73</v>
      </c>
      <c r="G975">
        <v>35.04774346</v>
      </c>
      <c r="H975">
        <v>-85.039472439999997</v>
      </c>
      <c r="I975">
        <v>228</v>
      </c>
      <c r="J975">
        <v>12</v>
      </c>
      <c r="K975" t="s">
        <v>22</v>
      </c>
    </row>
    <row r="976" spans="1:11" x14ac:dyDescent="0.35">
      <c r="A976" t="s">
        <v>1209</v>
      </c>
      <c r="B976" t="s">
        <v>1167</v>
      </c>
      <c r="C976" t="s">
        <v>1168</v>
      </c>
      <c r="D976" s="1">
        <v>42089.625937500001</v>
      </c>
      <c r="E976">
        <v>6</v>
      </c>
      <c r="F976">
        <v>-81</v>
      </c>
      <c r="G976">
        <v>35.04774346</v>
      </c>
      <c r="H976">
        <v>-85.039472439999997</v>
      </c>
      <c r="I976">
        <v>228</v>
      </c>
      <c r="J976">
        <v>12</v>
      </c>
      <c r="K976" t="s">
        <v>22</v>
      </c>
    </row>
    <row r="977" spans="1:11" x14ac:dyDescent="0.35">
      <c r="A977" t="s">
        <v>1210</v>
      </c>
      <c r="B977" t="s">
        <v>1211</v>
      </c>
      <c r="C977" t="s">
        <v>38</v>
      </c>
      <c r="D977" s="1">
        <v>42089.625937500001</v>
      </c>
      <c r="E977">
        <v>6</v>
      </c>
      <c r="F977">
        <v>-81</v>
      </c>
      <c r="G977">
        <v>35.04774346</v>
      </c>
      <c r="H977">
        <v>-85.039472439999997</v>
      </c>
      <c r="I977">
        <v>228</v>
      </c>
      <c r="J977">
        <v>12</v>
      </c>
      <c r="K977" t="s">
        <v>22</v>
      </c>
    </row>
    <row r="978" spans="1:11" x14ac:dyDescent="0.35">
      <c r="A978" t="s">
        <v>1212</v>
      </c>
      <c r="B978" t="s">
        <v>1188</v>
      </c>
      <c r="C978" t="s">
        <v>25</v>
      </c>
      <c r="D978" s="1">
        <v>42089.625937500001</v>
      </c>
      <c r="E978">
        <v>6</v>
      </c>
      <c r="F978">
        <v>-82</v>
      </c>
      <c r="G978">
        <v>35.04774346</v>
      </c>
      <c r="H978">
        <v>-85.039472439999997</v>
      </c>
      <c r="I978">
        <v>228</v>
      </c>
      <c r="J978">
        <v>12</v>
      </c>
      <c r="K978" t="s">
        <v>22</v>
      </c>
    </row>
    <row r="979" spans="1:11" x14ac:dyDescent="0.35">
      <c r="A979" t="s">
        <v>1213</v>
      </c>
      <c r="B979" t="s">
        <v>1214</v>
      </c>
      <c r="C979" t="s">
        <v>129</v>
      </c>
      <c r="D979" s="1">
        <v>42089.625937500001</v>
      </c>
      <c r="E979">
        <v>36</v>
      </c>
      <c r="F979">
        <v>-87</v>
      </c>
      <c r="G979">
        <v>35.04774346</v>
      </c>
      <c r="H979">
        <v>-85.039472439999997</v>
      </c>
      <c r="I979">
        <v>228</v>
      </c>
      <c r="J979">
        <v>12</v>
      </c>
      <c r="K979" t="s">
        <v>22</v>
      </c>
    </row>
    <row r="980" spans="1:11" x14ac:dyDescent="0.35">
      <c r="A980" t="s">
        <v>1215</v>
      </c>
      <c r="B980" t="s">
        <v>1165</v>
      </c>
      <c r="C980" t="s">
        <v>25</v>
      </c>
      <c r="D980" s="1">
        <v>42089.625937500001</v>
      </c>
      <c r="E980">
        <v>6</v>
      </c>
      <c r="F980">
        <v>-86</v>
      </c>
      <c r="G980">
        <v>35.04774346</v>
      </c>
      <c r="H980">
        <v>-85.039472439999997</v>
      </c>
      <c r="I980">
        <v>228</v>
      </c>
      <c r="J980">
        <v>12</v>
      </c>
      <c r="K980" t="s">
        <v>22</v>
      </c>
    </row>
    <row r="981" spans="1:11" x14ac:dyDescent="0.35">
      <c r="A981" t="s">
        <v>1216</v>
      </c>
      <c r="B981" t="s">
        <v>1198</v>
      </c>
      <c r="C981" t="s">
        <v>25</v>
      </c>
      <c r="D981" s="1">
        <v>42089.625937500001</v>
      </c>
      <c r="E981">
        <v>132</v>
      </c>
      <c r="F981">
        <v>-91</v>
      </c>
      <c r="G981">
        <v>35.04774346</v>
      </c>
      <c r="H981">
        <v>-85.039472439999997</v>
      </c>
      <c r="I981">
        <v>228</v>
      </c>
      <c r="J981">
        <v>12</v>
      </c>
      <c r="K981" t="s">
        <v>22</v>
      </c>
    </row>
    <row r="982" spans="1:11" x14ac:dyDescent="0.35">
      <c r="A982" t="s">
        <v>1217</v>
      </c>
      <c r="B982" t="s">
        <v>1165</v>
      </c>
      <c r="C982" t="s">
        <v>25</v>
      </c>
      <c r="D982" s="1">
        <v>42089.625937500001</v>
      </c>
      <c r="E982">
        <v>132</v>
      </c>
      <c r="F982">
        <v>-91</v>
      </c>
      <c r="G982">
        <v>35.04774346</v>
      </c>
      <c r="H982">
        <v>-85.039472439999997</v>
      </c>
      <c r="I982">
        <v>228</v>
      </c>
      <c r="J982">
        <v>12</v>
      </c>
      <c r="K982" t="s">
        <v>22</v>
      </c>
    </row>
    <row r="983" spans="1:11" x14ac:dyDescent="0.35">
      <c r="A983" t="s">
        <v>1218</v>
      </c>
      <c r="B983" t="s">
        <v>1200</v>
      </c>
      <c r="C983" t="s">
        <v>344</v>
      </c>
      <c r="D983" s="1">
        <v>42089.625937500001</v>
      </c>
      <c r="E983">
        <v>132</v>
      </c>
      <c r="F983">
        <v>-91</v>
      </c>
      <c r="G983">
        <v>35.04774346</v>
      </c>
      <c r="H983">
        <v>-85.039472439999997</v>
      </c>
      <c r="I983">
        <v>228</v>
      </c>
      <c r="J983">
        <v>12</v>
      </c>
      <c r="K983" t="s">
        <v>22</v>
      </c>
    </row>
    <row r="984" spans="1:11" x14ac:dyDescent="0.35">
      <c r="A984" t="s">
        <v>1219</v>
      </c>
      <c r="B984" t="s">
        <v>1173</v>
      </c>
      <c r="C984" t="s">
        <v>25</v>
      </c>
      <c r="D984" s="1">
        <v>42089.625937500001</v>
      </c>
      <c r="E984">
        <v>6</v>
      </c>
      <c r="F984">
        <v>-87</v>
      </c>
      <c r="G984">
        <v>35.04774346</v>
      </c>
      <c r="H984">
        <v>-85.039472439999997</v>
      </c>
      <c r="I984">
        <v>228</v>
      </c>
      <c r="J984">
        <v>12</v>
      </c>
      <c r="K984" t="s">
        <v>22</v>
      </c>
    </row>
    <row r="985" spans="1:11" x14ac:dyDescent="0.35">
      <c r="A985" t="s">
        <v>1220</v>
      </c>
      <c r="B985" t="s">
        <v>1196</v>
      </c>
      <c r="C985" t="s">
        <v>25</v>
      </c>
      <c r="D985" s="1">
        <v>42089.625937500001</v>
      </c>
      <c r="E985">
        <v>132</v>
      </c>
      <c r="F985">
        <v>-92</v>
      </c>
      <c r="G985">
        <v>35.04774346</v>
      </c>
      <c r="H985">
        <v>-85.039472439999997</v>
      </c>
      <c r="I985">
        <v>228</v>
      </c>
      <c r="J985">
        <v>12</v>
      </c>
      <c r="K985" t="s">
        <v>22</v>
      </c>
    </row>
    <row r="986" spans="1:11" x14ac:dyDescent="0.35">
      <c r="A986" t="s">
        <v>1221</v>
      </c>
      <c r="B986" t="s">
        <v>1188</v>
      </c>
      <c r="C986" t="s">
        <v>25</v>
      </c>
      <c r="D986" s="1">
        <v>42089.625937500001</v>
      </c>
      <c r="E986">
        <v>6</v>
      </c>
      <c r="F986">
        <v>-88</v>
      </c>
      <c r="G986">
        <v>35.04774346</v>
      </c>
      <c r="H986">
        <v>-85.039472439999997</v>
      </c>
      <c r="I986">
        <v>228</v>
      </c>
      <c r="J986">
        <v>12</v>
      </c>
      <c r="K986" t="s">
        <v>22</v>
      </c>
    </row>
    <row r="987" spans="1:11" x14ac:dyDescent="0.35">
      <c r="A987" t="s">
        <v>1222</v>
      </c>
      <c r="B987" t="s">
        <v>1170</v>
      </c>
      <c r="C987" t="s">
        <v>1171</v>
      </c>
      <c r="D987" s="1">
        <v>42089.625937500001</v>
      </c>
      <c r="E987">
        <v>132</v>
      </c>
      <c r="F987">
        <v>-93</v>
      </c>
      <c r="G987">
        <v>35.04774346</v>
      </c>
      <c r="H987">
        <v>-85.039472439999997</v>
      </c>
      <c r="I987">
        <v>228</v>
      </c>
      <c r="J987">
        <v>12</v>
      </c>
      <c r="K987" t="s">
        <v>22</v>
      </c>
    </row>
    <row r="988" spans="1:11" x14ac:dyDescent="0.35">
      <c r="A988" t="s">
        <v>1223</v>
      </c>
      <c r="B988" t="s">
        <v>1173</v>
      </c>
      <c r="C988" t="s">
        <v>25</v>
      </c>
      <c r="D988" s="1">
        <v>42089.625937500001</v>
      </c>
      <c r="E988">
        <v>132</v>
      </c>
      <c r="F988">
        <v>-93</v>
      </c>
      <c r="G988">
        <v>35.04774346</v>
      </c>
      <c r="H988">
        <v>-85.039472439999997</v>
      </c>
      <c r="I988">
        <v>228</v>
      </c>
      <c r="J988">
        <v>12</v>
      </c>
      <c r="K988" t="s">
        <v>22</v>
      </c>
    </row>
    <row r="989" spans="1:11" x14ac:dyDescent="0.35">
      <c r="A989" t="s">
        <v>1224</v>
      </c>
      <c r="B989" t="s">
        <v>1206</v>
      </c>
      <c r="C989" t="s">
        <v>145</v>
      </c>
      <c r="D989" s="1">
        <v>42089.625937500001</v>
      </c>
      <c r="E989">
        <v>6</v>
      </c>
      <c r="F989">
        <v>-87</v>
      </c>
      <c r="G989">
        <v>35.04774346</v>
      </c>
      <c r="H989">
        <v>-85.039472439999997</v>
      </c>
      <c r="I989">
        <v>228</v>
      </c>
      <c r="J989">
        <v>12</v>
      </c>
      <c r="K989" t="s">
        <v>22</v>
      </c>
    </row>
    <row r="990" spans="1:11" x14ac:dyDescent="0.35">
      <c r="A990" t="s">
        <v>1225</v>
      </c>
      <c r="B990" t="s">
        <v>1206</v>
      </c>
      <c r="C990" t="s">
        <v>145</v>
      </c>
      <c r="D990" s="1">
        <v>42089.625937500001</v>
      </c>
      <c r="E990">
        <v>132</v>
      </c>
      <c r="F990">
        <v>-92</v>
      </c>
      <c r="G990">
        <v>35.04774346</v>
      </c>
      <c r="H990">
        <v>-85.039472439999997</v>
      </c>
      <c r="I990">
        <v>228</v>
      </c>
      <c r="J990">
        <v>12</v>
      </c>
      <c r="K990" t="s">
        <v>22</v>
      </c>
    </row>
    <row r="991" spans="1:11" x14ac:dyDescent="0.35">
      <c r="A991" t="s">
        <v>1226</v>
      </c>
      <c r="B991" t="s">
        <v>1227</v>
      </c>
      <c r="C991" t="s">
        <v>21</v>
      </c>
      <c r="D991" s="1">
        <v>42089.625937500001</v>
      </c>
      <c r="E991">
        <v>6</v>
      </c>
      <c r="F991">
        <v>-81</v>
      </c>
      <c r="G991">
        <v>35.04774346</v>
      </c>
      <c r="H991">
        <v>-85.039472439999997</v>
      </c>
      <c r="I991">
        <v>228</v>
      </c>
      <c r="J991">
        <v>12</v>
      </c>
      <c r="K991" t="s">
        <v>22</v>
      </c>
    </row>
    <row r="992" spans="1:11" x14ac:dyDescent="0.35">
      <c r="A992" t="s">
        <v>1228</v>
      </c>
      <c r="B992" t="s">
        <v>1227</v>
      </c>
      <c r="C992" t="s">
        <v>21</v>
      </c>
      <c r="D992" s="1">
        <v>42089.625937500001</v>
      </c>
      <c r="E992">
        <v>6</v>
      </c>
      <c r="F992">
        <v>-89</v>
      </c>
      <c r="G992">
        <v>35.04774346</v>
      </c>
      <c r="H992">
        <v>-85.039472439999997</v>
      </c>
      <c r="I992">
        <v>228</v>
      </c>
      <c r="J992">
        <v>12</v>
      </c>
      <c r="K992" t="s">
        <v>22</v>
      </c>
    </row>
    <row r="993" spans="1:11" x14ac:dyDescent="0.35">
      <c r="A993" t="s">
        <v>1229</v>
      </c>
      <c r="B993" t="s">
        <v>1200</v>
      </c>
      <c r="C993" t="s">
        <v>344</v>
      </c>
      <c r="D993" s="1">
        <v>42089.626030092593</v>
      </c>
      <c r="E993">
        <v>6</v>
      </c>
      <c r="F993">
        <v>-89</v>
      </c>
      <c r="G993">
        <v>35.048085739999998</v>
      </c>
      <c r="H993">
        <v>-85.038550569999998</v>
      </c>
      <c r="I993">
        <v>226</v>
      </c>
      <c r="J993">
        <v>9</v>
      </c>
      <c r="K993" t="s">
        <v>22</v>
      </c>
    </row>
    <row r="994" spans="1:11" x14ac:dyDescent="0.35">
      <c r="A994" t="s">
        <v>1230</v>
      </c>
      <c r="B994" t="s">
        <v>1196</v>
      </c>
      <c r="C994" t="s">
        <v>25</v>
      </c>
      <c r="D994" s="1">
        <v>42089.626030092593</v>
      </c>
      <c r="E994">
        <v>6</v>
      </c>
      <c r="F994">
        <v>-90</v>
      </c>
      <c r="G994">
        <v>35.048085739999998</v>
      </c>
      <c r="H994">
        <v>-85.038550569999998</v>
      </c>
      <c r="I994">
        <v>226</v>
      </c>
      <c r="J994">
        <v>9</v>
      </c>
      <c r="K994" t="s">
        <v>22</v>
      </c>
    </row>
    <row r="995" spans="1:11" x14ac:dyDescent="0.35">
      <c r="A995" t="s">
        <v>1231</v>
      </c>
      <c r="B995" t="s">
        <v>1165</v>
      </c>
      <c r="C995" t="s">
        <v>25</v>
      </c>
      <c r="D995" s="1">
        <v>42089.626030092593</v>
      </c>
      <c r="E995">
        <v>6</v>
      </c>
      <c r="F995">
        <v>-90</v>
      </c>
      <c r="G995">
        <v>35.048085739999998</v>
      </c>
      <c r="H995">
        <v>-85.038550569999998</v>
      </c>
      <c r="I995">
        <v>226</v>
      </c>
      <c r="J995">
        <v>9</v>
      </c>
      <c r="K995" t="s">
        <v>22</v>
      </c>
    </row>
    <row r="996" spans="1:11" x14ac:dyDescent="0.35">
      <c r="A996" t="s">
        <v>1232</v>
      </c>
      <c r="B996" t="s">
        <v>1206</v>
      </c>
      <c r="C996" t="s">
        <v>145</v>
      </c>
      <c r="D996" s="1">
        <v>42089.626030092593</v>
      </c>
      <c r="E996">
        <v>6</v>
      </c>
      <c r="F996">
        <v>-90</v>
      </c>
      <c r="G996">
        <v>35.048085739999998</v>
      </c>
      <c r="H996">
        <v>-85.038550569999998</v>
      </c>
      <c r="I996">
        <v>226</v>
      </c>
      <c r="J996">
        <v>9</v>
      </c>
      <c r="K996" t="s">
        <v>22</v>
      </c>
    </row>
    <row r="997" spans="1:11" x14ac:dyDescent="0.35">
      <c r="A997" t="s">
        <v>1233</v>
      </c>
      <c r="B997" t="s">
        <v>1227</v>
      </c>
      <c r="C997" t="s">
        <v>21</v>
      </c>
      <c r="D997" s="1">
        <v>42089.626030092593</v>
      </c>
      <c r="E997">
        <v>6</v>
      </c>
      <c r="F997">
        <v>-90</v>
      </c>
      <c r="G997">
        <v>35.048085739999998</v>
      </c>
      <c r="H997">
        <v>-85.038550569999998</v>
      </c>
      <c r="I997">
        <v>226</v>
      </c>
      <c r="J997">
        <v>9</v>
      </c>
      <c r="K997" t="s">
        <v>22</v>
      </c>
    </row>
    <row r="998" spans="1:11" x14ac:dyDescent="0.35">
      <c r="A998" t="s">
        <v>1234</v>
      </c>
      <c r="B998" t="s">
        <v>1235</v>
      </c>
      <c r="C998" t="s">
        <v>188</v>
      </c>
      <c r="D998" s="1">
        <v>42089.626076388886</v>
      </c>
      <c r="E998">
        <v>6</v>
      </c>
      <c r="F998">
        <v>-84</v>
      </c>
      <c r="G998">
        <v>35.048183170000001</v>
      </c>
      <c r="H998">
        <v>-85.038192339999995</v>
      </c>
      <c r="I998">
        <v>226</v>
      </c>
      <c r="J998">
        <v>10</v>
      </c>
      <c r="K998" t="s">
        <v>22</v>
      </c>
    </row>
    <row r="999" spans="1:11" x14ac:dyDescent="0.35">
      <c r="A999" t="s">
        <v>1236</v>
      </c>
      <c r="B999" t="s">
        <v>1200</v>
      </c>
      <c r="C999" t="s">
        <v>344</v>
      </c>
      <c r="D999" s="1">
        <v>42089.626076388886</v>
      </c>
      <c r="E999">
        <v>6</v>
      </c>
      <c r="F999">
        <v>-86</v>
      </c>
      <c r="G999">
        <v>35.048183170000001</v>
      </c>
      <c r="H999">
        <v>-85.038192339999995</v>
      </c>
      <c r="I999">
        <v>226</v>
      </c>
      <c r="J999">
        <v>10</v>
      </c>
      <c r="K999" t="s">
        <v>22</v>
      </c>
    </row>
    <row r="1000" spans="1:11" x14ac:dyDescent="0.35">
      <c r="A1000" t="s">
        <v>1237</v>
      </c>
      <c r="B1000" t="s">
        <v>1238</v>
      </c>
      <c r="C1000" t="s">
        <v>273</v>
      </c>
      <c r="D1000" s="1">
        <v>42089.626076388886</v>
      </c>
      <c r="E1000">
        <v>1</v>
      </c>
      <c r="F1000">
        <v>-87</v>
      </c>
      <c r="G1000">
        <v>35.048183170000001</v>
      </c>
      <c r="H1000">
        <v>-85.038192339999995</v>
      </c>
      <c r="I1000">
        <v>226</v>
      </c>
      <c r="J1000">
        <v>10</v>
      </c>
      <c r="K1000" t="s">
        <v>22</v>
      </c>
    </row>
    <row r="1001" spans="1:11" x14ac:dyDescent="0.35">
      <c r="A1001" t="s">
        <v>1239</v>
      </c>
      <c r="B1001" t="s">
        <v>1196</v>
      </c>
      <c r="C1001" t="s">
        <v>25</v>
      </c>
      <c r="D1001" s="1">
        <v>42089.626076388886</v>
      </c>
      <c r="E1001">
        <v>6</v>
      </c>
      <c r="F1001">
        <v>-87</v>
      </c>
      <c r="G1001">
        <v>35.048183170000001</v>
      </c>
      <c r="H1001">
        <v>-85.038192339999995</v>
      </c>
      <c r="I1001">
        <v>226</v>
      </c>
      <c r="J1001">
        <v>10</v>
      </c>
      <c r="K1001" t="s">
        <v>22</v>
      </c>
    </row>
    <row r="1002" spans="1:11" x14ac:dyDescent="0.35">
      <c r="A1002" t="s">
        <v>1240</v>
      </c>
      <c r="B1002" t="s">
        <v>1206</v>
      </c>
      <c r="C1002" t="s">
        <v>145</v>
      </c>
      <c r="D1002" s="1">
        <v>42089.626076388886</v>
      </c>
      <c r="E1002">
        <v>6</v>
      </c>
      <c r="F1002">
        <v>-88</v>
      </c>
      <c r="G1002">
        <v>35.048183170000001</v>
      </c>
      <c r="H1002">
        <v>-85.038192339999995</v>
      </c>
      <c r="I1002">
        <v>226</v>
      </c>
      <c r="J1002">
        <v>10</v>
      </c>
      <c r="K1002" t="s">
        <v>22</v>
      </c>
    </row>
    <row r="1003" spans="1:11" x14ac:dyDescent="0.35">
      <c r="A1003" t="s">
        <v>1241</v>
      </c>
      <c r="B1003" t="s">
        <v>1204</v>
      </c>
      <c r="C1003" t="s">
        <v>145</v>
      </c>
      <c r="D1003" s="1">
        <v>42089.626076388886</v>
      </c>
      <c r="E1003">
        <v>6</v>
      </c>
      <c r="F1003">
        <v>-88</v>
      </c>
      <c r="G1003">
        <v>35.048183170000001</v>
      </c>
      <c r="H1003">
        <v>-85.038192339999995</v>
      </c>
      <c r="I1003">
        <v>226</v>
      </c>
      <c r="J1003">
        <v>10</v>
      </c>
      <c r="K1003" t="s">
        <v>22</v>
      </c>
    </row>
    <row r="1004" spans="1:11" x14ac:dyDescent="0.35">
      <c r="A1004" t="s">
        <v>1242</v>
      </c>
      <c r="B1004" t="s">
        <v>1227</v>
      </c>
      <c r="C1004" t="s">
        <v>21</v>
      </c>
      <c r="D1004" s="1">
        <v>42089.626076388886</v>
      </c>
      <c r="E1004">
        <v>6</v>
      </c>
      <c r="F1004">
        <v>-88</v>
      </c>
      <c r="G1004">
        <v>35.048183170000001</v>
      </c>
      <c r="H1004">
        <v>-85.038192339999995</v>
      </c>
      <c r="I1004">
        <v>226</v>
      </c>
      <c r="J1004">
        <v>10</v>
      </c>
      <c r="K1004" t="s">
        <v>22</v>
      </c>
    </row>
    <row r="1005" spans="1:11" x14ac:dyDescent="0.35">
      <c r="A1005" t="s">
        <v>1243</v>
      </c>
      <c r="B1005" t="s">
        <v>1173</v>
      </c>
      <c r="C1005" t="s">
        <v>25</v>
      </c>
      <c r="D1005" s="1">
        <v>42089.626122685186</v>
      </c>
      <c r="E1005">
        <v>6</v>
      </c>
      <c r="F1005">
        <v>-82</v>
      </c>
      <c r="G1005">
        <v>35.048212730000003</v>
      </c>
      <c r="H1005">
        <v>-85.03797247</v>
      </c>
      <c r="I1005">
        <v>222</v>
      </c>
      <c r="J1005">
        <v>10</v>
      </c>
      <c r="K1005" t="s">
        <v>22</v>
      </c>
    </row>
    <row r="1006" spans="1:11" x14ac:dyDescent="0.35">
      <c r="A1006" t="s">
        <v>1244</v>
      </c>
      <c r="B1006" t="s">
        <v>1198</v>
      </c>
      <c r="C1006" t="s">
        <v>25</v>
      </c>
      <c r="D1006" s="1">
        <v>42089.626122685186</v>
      </c>
      <c r="E1006">
        <v>6</v>
      </c>
      <c r="F1006">
        <v>-82</v>
      </c>
      <c r="G1006">
        <v>35.048212730000003</v>
      </c>
      <c r="H1006">
        <v>-85.03797247</v>
      </c>
      <c r="I1006">
        <v>222</v>
      </c>
      <c r="J1006">
        <v>10</v>
      </c>
      <c r="K1006" t="s">
        <v>22</v>
      </c>
    </row>
    <row r="1007" spans="1:11" x14ac:dyDescent="0.35">
      <c r="A1007" t="s">
        <v>1245</v>
      </c>
      <c r="B1007" t="s">
        <v>1167</v>
      </c>
      <c r="C1007" t="s">
        <v>1168</v>
      </c>
      <c r="D1007" s="1">
        <v>42089.626122685186</v>
      </c>
      <c r="E1007">
        <v>6</v>
      </c>
      <c r="F1007">
        <v>-82</v>
      </c>
      <c r="G1007">
        <v>35.048212730000003</v>
      </c>
      <c r="H1007">
        <v>-85.03797247</v>
      </c>
      <c r="I1007">
        <v>222</v>
      </c>
      <c r="J1007">
        <v>10</v>
      </c>
      <c r="K1007" t="s">
        <v>22</v>
      </c>
    </row>
    <row r="1008" spans="1:11" x14ac:dyDescent="0.35">
      <c r="A1008" t="s">
        <v>1246</v>
      </c>
      <c r="B1008" t="s">
        <v>1165</v>
      </c>
      <c r="C1008" t="s">
        <v>25</v>
      </c>
      <c r="D1008" s="1">
        <v>42089.626122685186</v>
      </c>
      <c r="E1008">
        <v>6</v>
      </c>
      <c r="F1008">
        <v>-82</v>
      </c>
      <c r="G1008">
        <v>35.048212730000003</v>
      </c>
      <c r="H1008">
        <v>-85.03797247</v>
      </c>
      <c r="I1008">
        <v>222</v>
      </c>
      <c r="J1008">
        <v>10</v>
      </c>
      <c r="K1008" t="s">
        <v>22</v>
      </c>
    </row>
    <row r="1009" spans="1:11" x14ac:dyDescent="0.35">
      <c r="A1009" t="s">
        <v>1247</v>
      </c>
      <c r="B1009" t="s">
        <v>1188</v>
      </c>
      <c r="C1009" t="s">
        <v>25</v>
      </c>
      <c r="D1009" s="1">
        <v>42089.626122685186</v>
      </c>
      <c r="E1009">
        <v>6</v>
      </c>
      <c r="F1009">
        <v>-83</v>
      </c>
      <c r="G1009">
        <v>35.048212730000003</v>
      </c>
      <c r="H1009">
        <v>-85.03797247</v>
      </c>
      <c r="I1009">
        <v>222</v>
      </c>
      <c r="J1009">
        <v>10</v>
      </c>
      <c r="K1009" t="s">
        <v>22</v>
      </c>
    </row>
    <row r="1010" spans="1:11" x14ac:dyDescent="0.35">
      <c r="A1010" t="s">
        <v>1248</v>
      </c>
      <c r="B1010" t="s">
        <v>1170</v>
      </c>
      <c r="C1010" t="s">
        <v>1171</v>
      </c>
      <c r="D1010" s="1">
        <v>42089.626122685186</v>
      </c>
      <c r="E1010">
        <v>36</v>
      </c>
      <c r="F1010">
        <v>-91</v>
      </c>
      <c r="G1010">
        <v>35.048212730000003</v>
      </c>
      <c r="H1010">
        <v>-85.03797247</v>
      </c>
      <c r="I1010">
        <v>222</v>
      </c>
      <c r="J1010">
        <v>10</v>
      </c>
      <c r="K1010" t="s">
        <v>22</v>
      </c>
    </row>
    <row r="1011" spans="1:11" x14ac:dyDescent="0.35">
      <c r="A1011" t="s">
        <v>1249</v>
      </c>
      <c r="B1011" t="s">
        <v>1198</v>
      </c>
      <c r="C1011" t="s">
        <v>25</v>
      </c>
      <c r="D1011" s="1">
        <v>42089.626122685186</v>
      </c>
      <c r="E1011">
        <v>36</v>
      </c>
      <c r="F1011">
        <v>-91</v>
      </c>
      <c r="G1011">
        <v>35.048212730000003</v>
      </c>
      <c r="H1011">
        <v>-85.03797247</v>
      </c>
      <c r="I1011">
        <v>222</v>
      </c>
      <c r="J1011">
        <v>10</v>
      </c>
      <c r="K1011" t="s">
        <v>22</v>
      </c>
    </row>
    <row r="1012" spans="1:11" x14ac:dyDescent="0.35">
      <c r="A1012" t="s">
        <v>1250</v>
      </c>
      <c r="B1012" t="s">
        <v>1200</v>
      </c>
      <c r="C1012" t="s">
        <v>344</v>
      </c>
      <c r="D1012" s="1">
        <v>42089.626122685186</v>
      </c>
      <c r="E1012">
        <v>36</v>
      </c>
      <c r="F1012">
        <v>-91</v>
      </c>
      <c r="G1012">
        <v>35.048212730000003</v>
      </c>
      <c r="H1012">
        <v>-85.03797247</v>
      </c>
      <c r="I1012">
        <v>222</v>
      </c>
      <c r="J1012">
        <v>10</v>
      </c>
      <c r="K1012" t="s">
        <v>22</v>
      </c>
    </row>
    <row r="1013" spans="1:11" x14ac:dyDescent="0.35">
      <c r="A1013" t="s">
        <v>1251</v>
      </c>
      <c r="B1013" t="s">
        <v>1196</v>
      </c>
      <c r="C1013" t="s">
        <v>25</v>
      </c>
      <c r="D1013" s="1">
        <v>42089.626122685186</v>
      </c>
      <c r="E1013">
        <v>36</v>
      </c>
      <c r="F1013">
        <v>-91</v>
      </c>
      <c r="G1013">
        <v>35.048212730000003</v>
      </c>
      <c r="H1013">
        <v>-85.03797247</v>
      </c>
      <c r="I1013">
        <v>222</v>
      </c>
      <c r="J1013">
        <v>10</v>
      </c>
      <c r="K1013" t="s">
        <v>22</v>
      </c>
    </row>
    <row r="1014" spans="1:11" x14ac:dyDescent="0.35">
      <c r="A1014" t="s">
        <v>1252</v>
      </c>
      <c r="B1014" t="s">
        <v>1173</v>
      </c>
      <c r="C1014" t="s">
        <v>25</v>
      </c>
      <c r="D1014" s="1">
        <v>42089.626122685186</v>
      </c>
      <c r="E1014">
        <v>132</v>
      </c>
      <c r="F1014">
        <v>-92</v>
      </c>
      <c r="G1014">
        <v>35.048212730000003</v>
      </c>
      <c r="H1014">
        <v>-85.03797247</v>
      </c>
      <c r="I1014">
        <v>222</v>
      </c>
      <c r="J1014">
        <v>10</v>
      </c>
      <c r="K1014" t="s">
        <v>22</v>
      </c>
    </row>
    <row r="1015" spans="1:11" x14ac:dyDescent="0.35">
      <c r="A1015" t="s">
        <v>1253</v>
      </c>
      <c r="B1015" t="s">
        <v>1167</v>
      </c>
      <c r="C1015" t="s">
        <v>1168</v>
      </c>
      <c r="D1015" s="1">
        <v>42089.626122685186</v>
      </c>
      <c r="E1015">
        <v>132</v>
      </c>
      <c r="F1015">
        <v>-93</v>
      </c>
      <c r="G1015">
        <v>35.048212730000003</v>
      </c>
      <c r="H1015">
        <v>-85.03797247</v>
      </c>
      <c r="I1015">
        <v>222</v>
      </c>
      <c r="J1015">
        <v>10</v>
      </c>
      <c r="K1015" t="s">
        <v>22</v>
      </c>
    </row>
    <row r="1016" spans="1:11" x14ac:dyDescent="0.35">
      <c r="A1016" t="s">
        <v>1254</v>
      </c>
      <c r="B1016" t="s">
        <v>1170</v>
      </c>
      <c r="C1016" t="s">
        <v>1171</v>
      </c>
      <c r="D1016" s="1">
        <v>42089.626122685186</v>
      </c>
      <c r="E1016">
        <v>132</v>
      </c>
      <c r="F1016">
        <v>-94</v>
      </c>
      <c r="G1016">
        <v>35.048212730000003</v>
      </c>
      <c r="H1016">
        <v>-85.03797247</v>
      </c>
      <c r="I1016">
        <v>222</v>
      </c>
      <c r="J1016">
        <v>10</v>
      </c>
      <c r="K1016" t="s">
        <v>22</v>
      </c>
    </row>
    <row r="1017" spans="1:11" x14ac:dyDescent="0.35">
      <c r="A1017" t="s">
        <v>1255</v>
      </c>
      <c r="B1017" t="s">
        <v>1206</v>
      </c>
      <c r="C1017" t="s">
        <v>145</v>
      </c>
      <c r="D1017" s="1">
        <v>42089.626122685186</v>
      </c>
      <c r="E1017">
        <v>36</v>
      </c>
      <c r="F1017">
        <v>-91</v>
      </c>
      <c r="G1017">
        <v>35.048212730000003</v>
      </c>
      <c r="H1017">
        <v>-85.03797247</v>
      </c>
      <c r="I1017">
        <v>222</v>
      </c>
      <c r="J1017">
        <v>10</v>
      </c>
      <c r="K1017" t="s">
        <v>22</v>
      </c>
    </row>
    <row r="1018" spans="1:11" x14ac:dyDescent="0.35">
      <c r="A1018" t="s">
        <v>1256</v>
      </c>
      <c r="B1018" t="s">
        <v>1257</v>
      </c>
      <c r="C1018" t="s">
        <v>953</v>
      </c>
      <c r="D1018" s="1">
        <v>42089.626168981478</v>
      </c>
      <c r="E1018">
        <v>8</v>
      </c>
      <c r="F1018">
        <v>-92</v>
      </c>
      <c r="G1018">
        <v>35.048240499999999</v>
      </c>
      <c r="H1018">
        <v>-85.037854260000003</v>
      </c>
      <c r="I1018">
        <v>222</v>
      </c>
      <c r="J1018">
        <v>10</v>
      </c>
      <c r="K1018" t="s">
        <v>22</v>
      </c>
    </row>
    <row r="1019" spans="1:11" x14ac:dyDescent="0.35">
      <c r="A1019" t="s">
        <v>1258</v>
      </c>
      <c r="B1019" t="s">
        <v>1259</v>
      </c>
      <c r="C1019" t="s">
        <v>21</v>
      </c>
      <c r="D1019" s="1">
        <v>42089.626168981478</v>
      </c>
      <c r="E1019">
        <v>8</v>
      </c>
      <c r="F1019">
        <v>-91</v>
      </c>
      <c r="G1019">
        <v>35.048240499999999</v>
      </c>
      <c r="H1019">
        <v>-85.037854260000003</v>
      </c>
      <c r="I1019">
        <v>222</v>
      </c>
      <c r="J1019">
        <v>10</v>
      </c>
      <c r="K1019" t="s">
        <v>22</v>
      </c>
    </row>
    <row r="1020" spans="1:11" x14ac:dyDescent="0.35">
      <c r="A1020" t="s">
        <v>1260</v>
      </c>
      <c r="B1020" t="s">
        <v>1261</v>
      </c>
      <c r="C1020" t="s">
        <v>188</v>
      </c>
      <c r="D1020" s="1">
        <v>42089.626226851855</v>
      </c>
      <c r="E1020">
        <v>8</v>
      </c>
      <c r="F1020">
        <v>-91</v>
      </c>
      <c r="G1020">
        <v>35.048234559999997</v>
      </c>
      <c r="H1020">
        <v>-85.037655419999993</v>
      </c>
      <c r="I1020">
        <v>222</v>
      </c>
      <c r="J1020">
        <v>10</v>
      </c>
      <c r="K1020" t="s">
        <v>22</v>
      </c>
    </row>
    <row r="1021" spans="1:11" x14ac:dyDescent="0.35">
      <c r="A1021" t="s">
        <v>1262</v>
      </c>
      <c r="B1021" t="s">
        <v>1263</v>
      </c>
      <c r="C1021" t="s">
        <v>129</v>
      </c>
      <c r="D1021" s="1">
        <v>42089.626226851855</v>
      </c>
      <c r="E1021">
        <v>1</v>
      </c>
      <c r="F1021">
        <v>-93</v>
      </c>
      <c r="G1021">
        <v>35.048234559999997</v>
      </c>
      <c r="H1021">
        <v>-85.037655419999993</v>
      </c>
      <c r="I1021">
        <v>222</v>
      </c>
      <c r="J1021">
        <v>10</v>
      </c>
      <c r="K1021" t="s">
        <v>22</v>
      </c>
    </row>
    <row r="1022" spans="1:11" x14ac:dyDescent="0.35">
      <c r="A1022" t="s">
        <v>1264</v>
      </c>
      <c r="C1022" t="s">
        <v>29</v>
      </c>
      <c r="D1022" s="1">
        <v>42089.626273148147</v>
      </c>
      <c r="E1022">
        <v>1</v>
      </c>
      <c r="F1022">
        <v>-92</v>
      </c>
      <c r="G1022">
        <v>35.047987470000002</v>
      </c>
      <c r="H1022">
        <v>-85.037342940000002</v>
      </c>
      <c r="I1022">
        <v>221</v>
      </c>
      <c r="J1022">
        <v>10</v>
      </c>
      <c r="K1022" t="s">
        <v>22</v>
      </c>
    </row>
    <row r="1023" spans="1:11" x14ac:dyDescent="0.35">
      <c r="A1023" t="s">
        <v>1265</v>
      </c>
      <c r="B1023" t="s">
        <v>1266</v>
      </c>
      <c r="C1023" t="s">
        <v>29</v>
      </c>
      <c r="D1023" s="1">
        <v>42089.626273148147</v>
      </c>
      <c r="E1023">
        <v>6</v>
      </c>
      <c r="F1023">
        <v>-92</v>
      </c>
      <c r="G1023">
        <v>35.047987470000002</v>
      </c>
      <c r="H1023">
        <v>-85.037342940000002</v>
      </c>
      <c r="I1023">
        <v>221</v>
      </c>
      <c r="J1023">
        <v>10</v>
      </c>
      <c r="K1023" t="s">
        <v>22</v>
      </c>
    </row>
    <row r="1024" spans="1:11" x14ac:dyDescent="0.35">
      <c r="A1024" t="s">
        <v>1267</v>
      </c>
      <c r="B1024" t="s">
        <v>1268</v>
      </c>
      <c r="C1024" t="s">
        <v>188</v>
      </c>
      <c r="D1024" s="1">
        <v>42089.626273148147</v>
      </c>
      <c r="E1024">
        <v>11</v>
      </c>
      <c r="F1024">
        <v>-93</v>
      </c>
      <c r="G1024">
        <v>35.047987470000002</v>
      </c>
      <c r="H1024">
        <v>-85.037342940000002</v>
      </c>
      <c r="I1024">
        <v>221</v>
      </c>
      <c r="J1024">
        <v>10</v>
      </c>
      <c r="K1024" t="s">
        <v>22</v>
      </c>
    </row>
    <row r="1025" spans="1:11" x14ac:dyDescent="0.35">
      <c r="A1025" t="s">
        <v>1269</v>
      </c>
      <c r="C1025" t="s">
        <v>29</v>
      </c>
      <c r="D1025" s="1">
        <v>42089.626273148147</v>
      </c>
      <c r="E1025">
        <v>11</v>
      </c>
      <c r="F1025">
        <v>-94</v>
      </c>
      <c r="G1025">
        <v>35.047987470000002</v>
      </c>
      <c r="H1025">
        <v>-85.037342940000002</v>
      </c>
      <c r="I1025">
        <v>221</v>
      </c>
      <c r="J1025">
        <v>10</v>
      </c>
      <c r="K1025" t="s">
        <v>22</v>
      </c>
    </row>
    <row r="1026" spans="1:11" x14ac:dyDescent="0.35">
      <c r="A1026" t="s">
        <v>1270</v>
      </c>
      <c r="B1026" t="s">
        <v>262</v>
      </c>
      <c r="C1026" t="s">
        <v>21</v>
      </c>
      <c r="D1026" s="1">
        <v>42089.626273148147</v>
      </c>
      <c r="E1026">
        <v>11</v>
      </c>
      <c r="F1026">
        <v>-94</v>
      </c>
      <c r="G1026">
        <v>35.047987470000002</v>
      </c>
      <c r="H1026">
        <v>-85.037342940000002</v>
      </c>
      <c r="I1026">
        <v>221</v>
      </c>
      <c r="J1026">
        <v>10</v>
      </c>
      <c r="K1026" t="s">
        <v>22</v>
      </c>
    </row>
    <row r="1027" spans="1:11" x14ac:dyDescent="0.35">
      <c r="A1027" t="s">
        <v>1271</v>
      </c>
      <c r="C1027" t="s">
        <v>29</v>
      </c>
      <c r="D1027" s="1">
        <v>42089.626319444447</v>
      </c>
      <c r="E1027">
        <v>1</v>
      </c>
      <c r="F1027">
        <v>-92</v>
      </c>
      <c r="G1027">
        <v>35.047600619999997</v>
      </c>
      <c r="H1027">
        <v>-85.036924170000006</v>
      </c>
      <c r="I1027">
        <v>220</v>
      </c>
      <c r="J1027">
        <v>10</v>
      </c>
      <c r="K1027" t="s">
        <v>22</v>
      </c>
    </row>
    <row r="1028" spans="1:11" x14ac:dyDescent="0.35">
      <c r="A1028" t="s">
        <v>1272</v>
      </c>
      <c r="B1028" t="s">
        <v>1273</v>
      </c>
      <c r="C1028" t="s">
        <v>188</v>
      </c>
      <c r="D1028" s="1">
        <v>42089.626319444447</v>
      </c>
      <c r="E1028">
        <v>1</v>
      </c>
      <c r="F1028">
        <v>-92</v>
      </c>
      <c r="G1028">
        <v>35.047600619999997</v>
      </c>
      <c r="H1028">
        <v>-85.036924170000006</v>
      </c>
      <c r="I1028">
        <v>220</v>
      </c>
      <c r="J1028">
        <v>10</v>
      </c>
      <c r="K1028" t="s">
        <v>22</v>
      </c>
    </row>
    <row r="1029" spans="1:11" x14ac:dyDescent="0.35">
      <c r="A1029" t="s">
        <v>1274</v>
      </c>
      <c r="B1029" t="s">
        <v>1275</v>
      </c>
      <c r="C1029" t="s">
        <v>129</v>
      </c>
      <c r="D1029" s="1">
        <v>42089.626319444447</v>
      </c>
      <c r="E1029">
        <v>11</v>
      </c>
      <c r="F1029">
        <v>-93</v>
      </c>
      <c r="G1029">
        <v>35.047600619999997</v>
      </c>
      <c r="H1029">
        <v>-85.036924170000006</v>
      </c>
      <c r="I1029">
        <v>220</v>
      </c>
      <c r="J1029">
        <v>10</v>
      </c>
      <c r="K1029" t="s">
        <v>22</v>
      </c>
    </row>
    <row r="1030" spans="1:11" x14ac:dyDescent="0.35">
      <c r="A1030" t="s">
        <v>1276</v>
      </c>
      <c r="B1030" t="s">
        <v>1277</v>
      </c>
      <c r="C1030" t="s">
        <v>129</v>
      </c>
      <c r="D1030" s="1">
        <v>42089.626319444447</v>
      </c>
      <c r="E1030">
        <v>11</v>
      </c>
      <c r="F1030">
        <v>-94</v>
      </c>
      <c r="G1030">
        <v>35.047600619999997</v>
      </c>
      <c r="H1030">
        <v>-85.036924170000006</v>
      </c>
      <c r="I1030">
        <v>220</v>
      </c>
      <c r="J1030">
        <v>10</v>
      </c>
      <c r="K1030" t="s">
        <v>22</v>
      </c>
    </row>
    <row r="1031" spans="1:11" x14ac:dyDescent="0.35">
      <c r="A1031" t="s">
        <v>1278</v>
      </c>
      <c r="B1031" t="s">
        <v>1279</v>
      </c>
      <c r="C1031" t="s">
        <v>129</v>
      </c>
      <c r="D1031" s="1">
        <v>42089.626319444447</v>
      </c>
      <c r="E1031">
        <v>11</v>
      </c>
      <c r="F1031">
        <v>-94</v>
      </c>
      <c r="G1031">
        <v>35.047600619999997</v>
      </c>
      <c r="H1031">
        <v>-85.036924170000006</v>
      </c>
      <c r="I1031">
        <v>220</v>
      </c>
      <c r="J1031">
        <v>10</v>
      </c>
      <c r="K1031" t="s">
        <v>22</v>
      </c>
    </row>
    <row r="1032" spans="1:11" x14ac:dyDescent="0.35">
      <c r="A1032" t="s">
        <v>1280</v>
      </c>
      <c r="B1032" t="s">
        <v>1281</v>
      </c>
      <c r="C1032" t="s">
        <v>129</v>
      </c>
      <c r="D1032" s="1">
        <v>42089.626342592594</v>
      </c>
      <c r="E1032">
        <v>1</v>
      </c>
      <c r="F1032">
        <v>-93</v>
      </c>
      <c r="G1032">
        <v>35.04737935</v>
      </c>
      <c r="H1032">
        <v>-85.036662070000006</v>
      </c>
      <c r="I1032">
        <v>221</v>
      </c>
      <c r="J1032">
        <v>9</v>
      </c>
      <c r="K1032" t="s">
        <v>22</v>
      </c>
    </row>
    <row r="1033" spans="1:11" x14ac:dyDescent="0.35">
      <c r="A1033" t="s">
        <v>1282</v>
      </c>
      <c r="B1033" t="s">
        <v>1283</v>
      </c>
      <c r="C1033" t="s">
        <v>188</v>
      </c>
      <c r="D1033" s="1">
        <v>42089.626388888886</v>
      </c>
      <c r="E1033">
        <v>11</v>
      </c>
      <c r="F1033">
        <v>-95</v>
      </c>
      <c r="G1033">
        <v>35.047037170000003</v>
      </c>
      <c r="H1033">
        <v>-85.036278109999998</v>
      </c>
      <c r="I1033">
        <v>221</v>
      </c>
      <c r="J1033">
        <v>9</v>
      </c>
      <c r="K1033" t="s">
        <v>22</v>
      </c>
    </row>
    <row r="1034" spans="1:11" x14ac:dyDescent="0.35">
      <c r="A1034" t="s">
        <v>1284</v>
      </c>
      <c r="B1034" t="s">
        <v>1285</v>
      </c>
      <c r="C1034" t="s">
        <v>188</v>
      </c>
      <c r="D1034" s="1">
        <v>42089.626435185186</v>
      </c>
      <c r="E1034">
        <v>1</v>
      </c>
      <c r="F1034">
        <v>-90</v>
      </c>
      <c r="G1034">
        <v>35.046867470000002</v>
      </c>
      <c r="H1034">
        <v>-85.035969609999995</v>
      </c>
      <c r="I1034">
        <v>222</v>
      </c>
      <c r="J1034">
        <v>10</v>
      </c>
      <c r="K1034" t="s">
        <v>22</v>
      </c>
    </row>
    <row r="1035" spans="1:11" x14ac:dyDescent="0.35">
      <c r="A1035" t="s">
        <v>1286</v>
      </c>
      <c r="B1035" t="s">
        <v>262</v>
      </c>
      <c r="C1035" t="s">
        <v>21</v>
      </c>
      <c r="D1035" s="1">
        <v>42089.626435185186</v>
      </c>
      <c r="E1035">
        <v>1</v>
      </c>
      <c r="F1035">
        <v>-90</v>
      </c>
      <c r="G1035">
        <v>35.046867470000002</v>
      </c>
      <c r="H1035">
        <v>-85.035969609999995</v>
      </c>
      <c r="I1035">
        <v>222</v>
      </c>
      <c r="J1035">
        <v>10</v>
      </c>
      <c r="K1035" t="s">
        <v>22</v>
      </c>
    </row>
    <row r="1036" spans="1:11" x14ac:dyDescent="0.35">
      <c r="A1036" t="s">
        <v>1287</v>
      </c>
      <c r="B1036" t="s">
        <v>1288</v>
      </c>
      <c r="C1036" t="s">
        <v>188</v>
      </c>
      <c r="D1036" s="1">
        <v>42089.626527777778</v>
      </c>
      <c r="E1036">
        <v>1</v>
      </c>
      <c r="F1036">
        <v>-89</v>
      </c>
      <c r="G1036">
        <v>35.047550889999997</v>
      </c>
      <c r="H1036">
        <v>-85.035559449999994</v>
      </c>
      <c r="I1036">
        <v>223</v>
      </c>
      <c r="J1036">
        <v>12</v>
      </c>
      <c r="K1036" t="s">
        <v>22</v>
      </c>
    </row>
    <row r="1037" spans="1:11" x14ac:dyDescent="0.35">
      <c r="A1037" t="s">
        <v>1289</v>
      </c>
      <c r="C1037" t="s">
        <v>29</v>
      </c>
      <c r="D1037" s="1">
        <v>42089.626527777778</v>
      </c>
      <c r="E1037">
        <v>1</v>
      </c>
      <c r="F1037">
        <v>-90</v>
      </c>
      <c r="G1037">
        <v>35.047550889999997</v>
      </c>
      <c r="H1037">
        <v>-85.035559449999994</v>
      </c>
      <c r="I1037">
        <v>223</v>
      </c>
      <c r="J1037">
        <v>12</v>
      </c>
      <c r="K1037" t="s">
        <v>22</v>
      </c>
    </row>
    <row r="1038" spans="1:11" x14ac:dyDescent="0.35">
      <c r="A1038" t="s">
        <v>1290</v>
      </c>
      <c r="B1038" t="s">
        <v>1291</v>
      </c>
      <c r="C1038" t="s">
        <v>273</v>
      </c>
      <c r="D1038" s="1">
        <v>42089.626527777778</v>
      </c>
      <c r="E1038">
        <v>1</v>
      </c>
      <c r="F1038">
        <v>-92</v>
      </c>
      <c r="G1038">
        <v>35.047550889999997</v>
      </c>
      <c r="H1038">
        <v>-85.035559449999994</v>
      </c>
      <c r="I1038">
        <v>223</v>
      </c>
      <c r="J1038">
        <v>12</v>
      </c>
      <c r="K1038" t="s">
        <v>22</v>
      </c>
    </row>
    <row r="1039" spans="1:11" x14ac:dyDescent="0.35">
      <c r="A1039" t="s">
        <v>1292</v>
      </c>
      <c r="C1039" t="s">
        <v>21</v>
      </c>
      <c r="D1039" s="1">
        <v>42089.626527777778</v>
      </c>
      <c r="E1039">
        <v>1</v>
      </c>
      <c r="F1039">
        <v>-86</v>
      </c>
      <c r="G1039">
        <v>35.047550889999997</v>
      </c>
      <c r="H1039">
        <v>-85.035559449999994</v>
      </c>
      <c r="I1039">
        <v>223</v>
      </c>
      <c r="J1039">
        <v>12</v>
      </c>
      <c r="K1039" t="s">
        <v>22</v>
      </c>
    </row>
    <row r="1040" spans="1:11" x14ac:dyDescent="0.35">
      <c r="A1040" t="s">
        <v>1293</v>
      </c>
      <c r="B1040" t="s">
        <v>262</v>
      </c>
      <c r="C1040" t="s">
        <v>21</v>
      </c>
      <c r="D1040" s="1">
        <v>42089.626527777778</v>
      </c>
      <c r="E1040">
        <v>1</v>
      </c>
      <c r="F1040">
        <v>-91</v>
      </c>
      <c r="G1040">
        <v>35.047550889999997</v>
      </c>
      <c r="H1040">
        <v>-85.035559449999994</v>
      </c>
      <c r="I1040">
        <v>223</v>
      </c>
      <c r="J1040">
        <v>12</v>
      </c>
      <c r="K1040" t="s">
        <v>22</v>
      </c>
    </row>
    <row r="1041" spans="1:11" x14ac:dyDescent="0.35">
      <c r="A1041" t="s">
        <v>1294</v>
      </c>
      <c r="B1041" t="s">
        <v>1295</v>
      </c>
      <c r="C1041" t="s">
        <v>129</v>
      </c>
      <c r="D1041" s="1">
        <v>42089.626574074071</v>
      </c>
      <c r="E1041">
        <v>9</v>
      </c>
      <c r="F1041">
        <v>-88</v>
      </c>
      <c r="G1041">
        <v>35.047860919999998</v>
      </c>
      <c r="H1041">
        <v>-85.035775880000003</v>
      </c>
      <c r="I1041">
        <v>220</v>
      </c>
      <c r="J1041">
        <v>13</v>
      </c>
      <c r="K1041" t="s">
        <v>22</v>
      </c>
    </row>
    <row r="1042" spans="1:11" x14ac:dyDescent="0.35">
      <c r="A1042" t="s">
        <v>1296</v>
      </c>
      <c r="B1042" t="s">
        <v>1297</v>
      </c>
      <c r="C1042" t="s">
        <v>29</v>
      </c>
      <c r="D1042" s="1">
        <v>42089.626574074071</v>
      </c>
      <c r="E1042">
        <v>6</v>
      </c>
      <c r="F1042">
        <v>-89</v>
      </c>
      <c r="G1042">
        <v>35.047860919999998</v>
      </c>
      <c r="H1042">
        <v>-85.035775880000003</v>
      </c>
      <c r="I1042">
        <v>220</v>
      </c>
      <c r="J1042">
        <v>13</v>
      </c>
      <c r="K1042" t="s">
        <v>22</v>
      </c>
    </row>
    <row r="1043" spans="1:11" x14ac:dyDescent="0.35">
      <c r="A1043" t="s">
        <v>1298</v>
      </c>
      <c r="B1043" t="s">
        <v>1299</v>
      </c>
      <c r="C1043" t="s">
        <v>273</v>
      </c>
      <c r="D1043" s="1">
        <v>42089.626574074071</v>
      </c>
      <c r="E1043">
        <v>11</v>
      </c>
      <c r="F1043">
        <v>-93</v>
      </c>
      <c r="G1043">
        <v>35.047860919999998</v>
      </c>
      <c r="H1043">
        <v>-85.035775880000003</v>
      </c>
      <c r="I1043">
        <v>220</v>
      </c>
      <c r="J1043">
        <v>13</v>
      </c>
      <c r="K1043" t="s">
        <v>22</v>
      </c>
    </row>
    <row r="1044" spans="1:11" x14ac:dyDescent="0.35">
      <c r="A1044" t="s">
        <v>1300</v>
      </c>
      <c r="B1044" t="s">
        <v>1301</v>
      </c>
      <c r="C1044" t="s">
        <v>188</v>
      </c>
      <c r="D1044" s="1">
        <v>42089.626574074071</v>
      </c>
      <c r="E1044">
        <v>1</v>
      </c>
      <c r="F1044">
        <v>-94</v>
      </c>
      <c r="G1044">
        <v>35.047860919999998</v>
      </c>
      <c r="H1044">
        <v>-85.035775880000003</v>
      </c>
      <c r="I1044">
        <v>220</v>
      </c>
      <c r="J1044">
        <v>13</v>
      </c>
      <c r="K1044" t="s">
        <v>22</v>
      </c>
    </row>
    <row r="1045" spans="1:11" x14ac:dyDescent="0.35">
      <c r="A1045" t="s">
        <v>1302</v>
      </c>
      <c r="B1045" t="s">
        <v>1303</v>
      </c>
      <c r="C1045" t="s">
        <v>129</v>
      </c>
      <c r="D1045" s="1">
        <v>42089.626620370371</v>
      </c>
      <c r="E1045">
        <v>36</v>
      </c>
      <c r="F1045">
        <v>-85</v>
      </c>
      <c r="G1045">
        <v>35.048138760000001</v>
      </c>
      <c r="H1045">
        <v>-85.035923240000002</v>
      </c>
      <c r="I1045">
        <v>221</v>
      </c>
      <c r="J1045">
        <v>11</v>
      </c>
      <c r="K1045" t="s">
        <v>22</v>
      </c>
    </row>
    <row r="1046" spans="1:11" x14ac:dyDescent="0.35">
      <c r="A1046" t="s">
        <v>1304</v>
      </c>
      <c r="B1046" t="s">
        <v>1305</v>
      </c>
      <c r="C1046" t="s">
        <v>129</v>
      </c>
      <c r="D1046" s="1">
        <v>42089.626620370371</v>
      </c>
      <c r="E1046">
        <v>6</v>
      </c>
      <c r="F1046">
        <v>-84</v>
      </c>
      <c r="G1046">
        <v>35.048138760000001</v>
      </c>
      <c r="H1046">
        <v>-85.035923240000002</v>
      </c>
      <c r="I1046">
        <v>221</v>
      </c>
      <c r="J1046">
        <v>11</v>
      </c>
      <c r="K1046" t="s">
        <v>22</v>
      </c>
    </row>
    <row r="1047" spans="1:11" x14ac:dyDescent="0.35">
      <c r="A1047" t="s">
        <v>1306</v>
      </c>
      <c r="B1047" t="s">
        <v>1307</v>
      </c>
      <c r="C1047" t="s">
        <v>129</v>
      </c>
      <c r="D1047" s="1">
        <v>42089.626620370371</v>
      </c>
      <c r="E1047">
        <v>11</v>
      </c>
      <c r="F1047">
        <v>-87</v>
      </c>
      <c r="G1047">
        <v>35.048138760000001</v>
      </c>
      <c r="H1047">
        <v>-85.035923240000002</v>
      </c>
      <c r="I1047">
        <v>221</v>
      </c>
      <c r="J1047">
        <v>11</v>
      </c>
      <c r="K1047" t="s">
        <v>22</v>
      </c>
    </row>
    <row r="1048" spans="1:11" x14ac:dyDescent="0.35">
      <c r="A1048" t="s">
        <v>1308</v>
      </c>
      <c r="B1048" t="s">
        <v>1309</v>
      </c>
      <c r="C1048" t="s">
        <v>129</v>
      </c>
      <c r="D1048" s="1">
        <v>42089.626620370371</v>
      </c>
      <c r="E1048">
        <v>1</v>
      </c>
      <c r="F1048">
        <v>-92</v>
      </c>
      <c r="G1048">
        <v>35.048138760000001</v>
      </c>
      <c r="H1048">
        <v>-85.035923240000002</v>
      </c>
      <c r="I1048">
        <v>221</v>
      </c>
      <c r="J1048">
        <v>11</v>
      </c>
      <c r="K1048" t="s">
        <v>22</v>
      </c>
    </row>
    <row r="1049" spans="1:11" x14ac:dyDescent="0.35">
      <c r="A1049" t="s">
        <v>1310</v>
      </c>
      <c r="B1049" t="s">
        <v>1311</v>
      </c>
      <c r="C1049" t="s">
        <v>129</v>
      </c>
      <c r="D1049" s="1">
        <v>42089.626620370371</v>
      </c>
      <c r="E1049">
        <v>2</v>
      </c>
      <c r="F1049">
        <v>-92</v>
      </c>
      <c r="G1049">
        <v>35.048138760000001</v>
      </c>
      <c r="H1049">
        <v>-85.035923240000002</v>
      </c>
      <c r="I1049">
        <v>221</v>
      </c>
      <c r="J1049">
        <v>11</v>
      </c>
      <c r="K1049" t="s">
        <v>22</v>
      </c>
    </row>
    <row r="1050" spans="1:11" x14ac:dyDescent="0.35">
      <c r="A1050" t="s">
        <v>1312</v>
      </c>
      <c r="B1050" t="s">
        <v>1313</v>
      </c>
      <c r="C1050" t="s">
        <v>29</v>
      </c>
      <c r="D1050" s="1">
        <v>42089.626620370371</v>
      </c>
      <c r="E1050">
        <v>11</v>
      </c>
      <c r="F1050">
        <v>-92</v>
      </c>
      <c r="G1050">
        <v>35.048138760000001</v>
      </c>
      <c r="H1050">
        <v>-85.035923240000002</v>
      </c>
      <c r="I1050">
        <v>221</v>
      </c>
      <c r="J1050">
        <v>11</v>
      </c>
      <c r="K1050" t="s">
        <v>22</v>
      </c>
    </row>
    <row r="1051" spans="1:11" x14ac:dyDescent="0.35">
      <c r="A1051" t="s">
        <v>1314</v>
      </c>
      <c r="B1051" t="s">
        <v>902</v>
      </c>
      <c r="C1051" t="s">
        <v>21</v>
      </c>
      <c r="D1051" s="1">
        <v>42089.626620370371</v>
      </c>
      <c r="E1051">
        <v>6</v>
      </c>
      <c r="F1051">
        <v>-90</v>
      </c>
      <c r="G1051">
        <v>35.048138760000001</v>
      </c>
      <c r="H1051">
        <v>-85.035923240000002</v>
      </c>
      <c r="I1051">
        <v>221</v>
      </c>
      <c r="J1051">
        <v>11</v>
      </c>
      <c r="K1051" t="s">
        <v>22</v>
      </c>
    </row>
    <row r="1052" spans="1:11" x14ac:dyDescent="0.35">
      <c r="A1052" t="s">
        <v>1315</v>
      </c>
      <c r="B1052" t="s">
        <v>1316</v>
      </c>
      <c r="C1052" t="s">
        <v>21</v>
      </c>
      <c r="D1052" s="1">
        <v>42089.626620370371</v>
      </c>
      <c r="E1052">
        <v>1</v>
      </c>
      <c r="F1052">
        <v>-91</v>
      </c>
      <c r="G1052">
        <v>35.048138760000001</v>
      </c>
      <c r="H1052">
        <v>-85.035923240000002</v>
      </c>
      <c r="I1052">
        <v>221</v>
      </c>
      <c r="J1052">
        <v>11</v>
      </c>
      <c r="K1052" t="s">
        <v>22</v>
      </c>
    </row>
    <row r="1053" spans="1:11" x14ac:dyDescent="0.35">
      <c r="A1053" t="s">
        <v>1317</v>
      </c>
      <c r="B1053" t="s">
        <v>1318</v>
      </c>
      <c r="C1053" t="s">
        <v>29</v>
      </c>
      <c r="D1053" s="1">
        <v>42089.626666666663</v>
      </c>
      <c r="E1053">
        <v>11</v>
      </c>
      <c r="F1053">
        <v>-75</v>
      </c>
      <c r="G1053">
        <v>35.048399930000002</v>
      </c>
      <c r="H1053">
        <v>-85.035858399999995</v>
      </c>
      <c r="I1053">
        <v>221</v>
      </c>
      <c r="J1053">
        <v>11</v>
      </c>
      <c r="K1053" t="s">
        <v>22</v>
      </c>
    </row>
    <row r="1054" spans="1:11" x14ac:dyDescent="0.35">
      <c r="A1054" t="s">
        <v>1319</v>
      </c>
      <c r="B1054" t="s">
        <v>1320</v>
      </c>
      <c r="C1054" t="s">
        <v>188</v>
      </c>
      <c r="D1054" s="1">
        <v>42089.626666666663</v>
      </c>
      <c r="E1054">
        <v>6</v>
      </c>
      <c r="F1054">
        <v>-79</v>
      </c>
      <c r="G1054">
        <v>35.048399930000002</v>
      </c>
      <c r="H1054">
        <v>-85.035858399999995</v>
      </c>
      <c r="I1054">
        <v>221</v>
      </c>
      <c r="J1054">
        <v>11</v>
      </c>
      <c r="K1054" t="s">
        <v>22</v>
      </c>
    </row>
    <row r="1055" spans="1:11" x14ac:dyDescent="0.35">
      <c r="A1055" t="s">
        <v>1321</v>
      </c>
      <c r="C1055" t="s">
        <v>29</v>
      </c>
      <c r="D1055" s="1">
        <v>42089.626666666663</v>
      </c>
      <c r="E1055">
        <v>6</v>
      </c>
      <c r="F1055">
        <v>-82</v>
      </c>
      <c r="G1055">
        <v>35.048399930000002</v>
      </c>
      <c r="H1055">
        <v>-85.035858399999995</v>
      </c>
      <c r="I1055">
        <v>221</v>
      </c>
      <c r="J1055">
        <v>11</v>
      </c>
      <c r="K1055" t="s">
        <v>22</v>
      </c>
    </row>
    <row r="1056" spans="1:11" x14ac:dyDescent="0.35">
      <c r="A1056" t="s">
        <v>1322</v>
      </c>
      <c r="B1056" t="s">
        <v>1323</v>
      </c>
      <c r="C1056" t="s">
        <v>129</v>
      </c>
      <c r="D1056" s="1">
        <v>42089.626666666663</v>
      </c>
      <c r="E1056">
        <v>11</v>
      </c>
      <c r="F1056">
        <v>-83</v>
      </c>
      <c r="G1056">
        <v>35.048399930000002</v>
      </c>
      <c r="H1056">
        <v>-85.035858399999995</v>
      </c>
      <c r="I1056">
        <v>221</v>
      </c>
      <c r="J1056">
        <v>11</v>
      </c>
      <c r="K1056" t="s">
        <v>22</v>
      </c>
    </row>
    <row r="1057" spans="1:11" x14ac:dyDescent="0.35">
      <c r="A1057" t="s">
        <v>1324</v>
      </c>
      <c r="B1057" t="s">
        <v>1325</v>
      </c>
      <c r="C1057" t="s">
        <v>129</v>
      </c>
      <c r="D1057" s="1">
        <v>42089.626666666663</v>
      </c>
      <c r="E1057">
        <v>153</v>
      </c>
      <c r="F1057">
        <v>-90</v>
      </c>
      <c r="G1057">
        <v>35.048399930000002</v>
      </c>
      <c r="H1057">
        <v>-85.035858399999995</v>
      </c>
      <c r="I1057">
        <v>221</v>
      </c>
      <c r="J1057">
        <v>11</v>
      </c>
      <c r="K1057" t="s">
        <v>22</v>
      </c>
    </row>
    <row r="1058" spans="1:11" x14ac:dyDescent="0.35">
      <c r="A1058" t="s">
        <v>1326</v>
      </c>
      <c r="B1058" t="s">
        <v>1327</v>
      </c>
      <c r="C1058" t="s">
        <v>129</v>
      </c>
      <c r="D1058" s="1">
        <v>42089.626666666663</v>
      </c>
      <c r="E1058">
        <v>44</v>
      </c>
      <c r="F1058">
        <v>-90</v>
      </c>
      <c r="G1058">
        <v>35.048399930000002</v>
      </c>
      <c r="H1058">
        <v>-85.035858399999995</v>
      </c>
      <c r="I1058">
        <v>221</v>
      </c>
      <c r="J1058">
        <v>11</v>
      </c>
      <c r="K1058" t="s">
        <v>22</v>
      </c>
    </row>
    <row r="1059" spans="1:11" x14ac:dyDescent="0.35">
      <c r="A1059" t="s">
        <v>1328</v>
      </c>
      <c r="B1059" t="s">
        <v>1329</v>
      </c>
      <c r="C1059" t="s">
        <v>129</v>
      </c>
      <c r="D1059" s="1">
        <v>42089.626666666663</v>
      </c>
      <c r="E1059">
        <v>7</v>
      </c>
      <c r="F1059">
        <v>-86</v>
      </c>
      <c r="G1059">
        <v>35.048399930000002</v>
      </c>
      <c r="H1059">
        <v>-85.035858399999995</v>
      </c>
      <c r="I1059">
        <v>221</v>
      </c>
      <c r="J1059">
        <v>11</v>
      </c>
      <c r="K1059" t="s">
        <v>22</v>
      </c>
    </row>
    <row r="1060" spans="1:11" x14ac:dyDescent="0.35">
      <c r="A1060" t="s">
        <v>1330</v>
      </c>
      <c r="B1060" t="s">
        <v>1301</v>
      </c>
      <c r="C1060" t="s">
        <v>188</v>
      </c>
      <c r="D1060" s="1">
        <v>42089.626666666663</v>
      </c>
      <c r="E1060">
        <v>149</v>
      </c>
      <c r="F1060">
        <v>-92</v>
      </c>
      <c r="G1060">
        <v>35.048399930000002</v>
      </c>
      <c r="H1060">
        <v>-85.035858399999995</v>
      </c>
      <c r="I1060">
        <v>221</v>
      </c>
      <c r="J1060">
        <v>11</v>
      </c>
      <c r="K1060" t="s">
        <v>22</v>
      </c>
    </row>
    <row r="1061" spans="1:11" x14ac:dyDescent="0.35">
      <c r="A1061" t="s">
        <v>1331</v>
      </c>
      <c r="B1061" t="s">
        <v>902</v>
      </c>
      <c r="C1061" t="s">
        <v>344</v>
      </c>
      <c r="D1061" s="1">
        <v>42089.626666666663</v>
      </c>
      <c r="E1061">
        <v>6</v>
      </c>
      <c r="F1061">
        <v>-91</v>
      </c>
      <c r="G1061">
        <v>35.048399930000002</v>
      </c>
      <c r="H1061">
        <v>-85.035858399999995</v>
      </c>
      <c r="I1061">
        <v>221</v>
      </c>
      <c r="J1061">
        <v>11</v>
      </c>
      <c r="K1061" t="s">
        <v>22</v>
      </c>
    </row>
    <row r="1062" spans="1:11" x14ac:dyDescent="0.35">
      <c r="A1062" t="s">
        <v>1332</v>
      </c>
      <c r="B1062" t="s">
        <v>1333</v>
      </c>
      <c r="C1062" t="s">
        <v>145</v>
      </c>
      <c r="D1062" s="1">
        <v>42089.626666666663</v>
      </c>
      <c r="E1062">
        <v>6</v>
      </c>
      <c r="F1062">
        <v>-86</v>
      </c>
      <c r="G1062">
        <v>35.048399930000002</v>
      </c>
      <c r="H1062">
        <v>-85.035858399999995</v>
      </c>
      <c r="I1062">
        <v>221</v>
      </c>
      <c r="J1062">
        <v>11</v>
      </c>
      <c r="K1062" t="s">
        <v>22</v>
      </c>
    </row>
    <row r="1063" spans="1:11" x14ac:dyDescent="0.35">
      <c r="A1063" t="s">
        <v>1334</v>
      </c>
      <c r="B1063" t="s">
        <v>262</v>
      </c>
      <c r="C1063" t="s">
        <v>21</v>
      </c>
      <c r="D1063" s="1">
        <v>42089.626666666663</v>
      </c>
      <c r="E1063">
        <v>6</v>
      </c>
      <c r="F1063">
        <v>-80</v>
      </c>
      <c r="G1063">
        <v>35.048399930000002</v>
      </c>
      <c r="H1063">
        <v>-85.035858399999995</v>
      </c>
      <c r="I1063">
        <v>221</v>
      </c>
      <c r="J1063">
        <v>11</v>
      </c>
      <c r="K1063" t="s">
        <v>22</v>
      </c>
    </row>
    <row r="1064" spans="1:11" x14ac:dyDescent="0.35">
      <c r="A1064" t="s">
        <v>1335</v>
      </c>
      <c r="B1064" t="s">
        <v>1336</v>
      </c>
      <c r="C1064" t="s">
        <v>129</v>
      </c>
      <c r="D1064" s="1">
        <v>42089.62672453704</v>
      </c>
      <c r="E1064">
        <v>11</v>
      </c>
      <c r="F1064">
        <v>-72</v>
      </c>
      <c r="G1064">
        <v>35.048688759999997</v>
      </c>
      <c r="H1064">
        <v>-85.035727449999996</v>
      </c>
      <c r="I1064">
        <v>222</v>
      </c>
      <c r="J1064">
        <v>11</v>
      </c>
      <c r="K1064" t="s">
        <v>22</v>
      </c>
    </row>
    <row r="1065" spans="1:11" x14ac:dyDescent="0.35">
      <c r="A1065" t="s">
        <v>1337</v>
      </c>
      <c r="B1065" t="s">
        <v>1338</v>
      </c>
      <c r="C1065" t="s">
        <v>129</v>
      </c>
      <c r="D1065" s="1">
        <v>42089.62672453704</v>
      </c>
      <c r="E1065">
        <v>11</v>
      </c>
      <c r="F1065">
        <v>-74</v>
      </c>
      <c r="G1065">
        <v>35.048688759999997</v>
      </c>
      <c r="H1065">
        <v>-85.035727449999996</v>
      </c>
      <c r="I1065">
        <v>222</v>
      </c>
      <c r="J1065">
        <v>11</v>
      </c>
      <c r="K1065" t="s">
        <v>22</v>
      </c>
    </row>
    <row r="1066" spans="1:11" x14ac:dyDescent="0.35">
      <c r="A1066" t="s">
        <v>1339</v>
      </c>
      <c r="B1066" t="s">
        <v>1340</v>
      </c>
      <c r="C1066" t="s">
        <v>273</v>
      </c>
      <c r="D1066" s="1">
        <v>42089.62672453704</v>
      </c>
      <c r="E1066">
        <v>48</v>
      </c>
      <c r="F1066">
        <v>-90</v>
      </c>
      <c r="G1066">
        <v>35.048688759999997</v>
      </c>
      <c r="H1066">
        <v>-85.035727449999996</v>
      </c>
      <c r="I1066">
        <v>222</v>
      </c>
      <c r="J1066">
        <v>11</v>
      </c>
      <c r="K1066" t="s">
        <v>22</v>
      </c>
    </row>
    <row r="1067" spans="1:11" x14ac:dyDescent="0.35">
      <c r="A1067" t="s">
        <v>1341</v>
      </c>
      <c r="B1067" t="s">
        <v>1342</v>
      </c>
      <c r="C1067" t="s">
        <v>129</v>
      </c>
      <c r="D1067" s="1">
        <v>42089.62672453704</v>
      </c>
      <c r="E1067">
        <v>153</v>
      </c>
      <c r="F1067">
        <v>-91</v>
      </c>
      <c r="G1067">
        <v>35.048688759999997</v>
      </c>
      <c r="H1067">
        <v>-85.035727449999996</v>
      </c>
      <c r="I1067">
        <v>222</v>
      </c>
      <c r="J1067">
        <v>11</v>
      </c>
      <c r="K1067" t="s">
        <v>22</v>
      </c>
    </row>
    <row r="1068" spans="1:11" x14ac:dyDescent="0.35">
      <c r="A1068" t="s">
        <v>1343</v>
      </c>
      <c r="B1068" t="s">
        <v>1344</v>
      </c>
      <c r="C1068" t="s">
        <v>129</v>
      </c>
      <c r="D1068" s="1">
        <v>42089.62672453704</v>
      </c>
      <c r="E1068">
        <v>153</v>
      </c>
      <c r="F1068">
        <v>-91</v>
      </c>
      <c r="G1068">
        <v>35.048688759999997</v>
      </c>
      <c r="H1068">
        <v>-85.035727449999996</v>
      </c>
      <c r="I1068">
        <v>222</v>
      </c>
      <c r="J1068">
        <v>11</v>
      </c>
      <c r="K1068" t="s">
        <v>22</v>
      </c>
    </row>
    <row r="1069" spans="1:11" x14ac:dyDescent="0.35">
      <c r="A1069" t="s">
        <v>1345</v>
      </c>
      <c r="B1069" t="s">
        <v>1346</v>
      </c>
      <c r="C1069" t="s">
        <v>188</v>
      </c>
      <c r="D1069" s="1">
        <v>42089.62672453704</v>
      </c>
      <c r="E1069">
        <v>1</v>
      </c>
      <c r="F1069">
        <v>-87</v>
      </c>
      <c r="G1069">
        <v>35.048688759999997</v>
      </c>
      <c r="H1069">
        <v>-85.035727449999996</v>
      </c>
      <c r="I1069">
        <v>222</v>
      </c>
      <c r="J1069">
        <v>11</v>
      </c>
      <c r="K1069" t="s">
        <v>22</v>
      </c>
    </row>
    <row r="1070" spans="1:11" x14ac:dyDescent="0.35">
      <c r="A1070" t="s">
        <v>1347</v>
      </c>
      <c r="B1070" t="s">
        <v>1348</v>
      </c>
      <c r="C1070" t="s">
        <v>29</v>
      </c>
      <c r="D1070" s="1">
        <v>42089.62672453704</v>
      </c>
      <c r="E1070">
        <v>6</v>
      </c>
      <c r="F1070">
        <v>-87</v>
      </c>
      <c r="G1070">
        <v>35.048688759999997</v>
      </c>
      <c r="H1070">
        <v>-85.035727449999996</v>
      </c>
      <c r="I1070">
        <v>222</v>
      </c>
      <c r="J1070">
        <v>11</v>
      </c>
      <c r="K1070" t="s">
        <v>22</v>
      </c>
    </row>
    <row r="1071" spans="1:11" x14ac:dyDescent="0.35">
      <c r="A1071" t="s">
        <v>1349</v>
      </c>
      <c r="B1071" t="s">
        <v>1350</v>
      </c>
      <c r="C1071" t="s">
        <v>29</v>
      </c>
      <c r="D1071" s="1">
        <v>42089.62672453704</v>
      </c>
      <c r="E1071">
        <v>161</v>
      </c>
      <c r="F1071">
        <v>-94</v>
      </c>
      <c r="G1071">
        <v>35.048688759999997</v>
      </c>
      <c r="H1071">
        <v>-85.035727449999996</v>
      </c>
      <c r="I1071">
        <v>222</v>
      </c>
      <c r="J1071">
        <v>11</v>
      </c>
      <c r="K1071" t="s">
        <v>22</v>
      </c>
    </row>
    <row r="1072" spans="1:11" x14ac:dyDescent="0.35">
      <c r="A1072" t="s">
        <v>1351</v>
      </c>
      <c r="C1072" t="s">
        <v>145</v>
      </c>
      <c r="D1072" s="1">
        <v>42089.62672453704</v>
      </c>
      <c r="E1072">
        <v>36</v>
      </c>
      <c r="F1072">
        <v>-93</v>
      </c>
      <c r="G1072">
        <v>35.048688759999997</v>
      </c>
      <c r="H1072">
        <v>-85.035727449999996</v>
      </c>
      <c r="I1072">
        <v>222</v>
      </c>
      <c r="J1072">
        <v>11</v>
      </c>
      <c r="K1072" t="s">
        <v>22</v>
      </c>
    </row>
    <row r="1073" spans="1:11" x14ac:dyDescent="0.35">
      <c r="A1073" t="s">
        <v>1352</v>
      </c>
      <c r="B1073" t="s">
        <v>262</v>
      </c>
      <c r="C1073" t="s">
        <v>21</v>
      </c>
      <c r="D1073" s="1">
        <v>42089.62672453704</v>
      </c>
      <c r="E1073">
        <v>1</v>
      </c>
      <c r="F1073">
        <v>-87</v>
      </c>
      <c r="G1073">
        <v>35.048688759999997</v>
      </c>
      <c r="H1073">
        <v>-85.035727449999996</v>
      </c>
      <c r="I1073">
        <v>222</v>
      </c>
      <c r="J1073">
        <v>11</v>
      </c>
      <c r="K1073" t="s">
        <v>22</v>
      </c>
    </row>
    <row r="1074" spans="1:11" x14ac:dyDescent="0.35">
      <c r="A1074" t="s">
        <v>1353</v>
      </c>
      <c r="C1074" t="s">
        <v>21</v>
      </c>
      <c r="D1074" s="1">
        <v>42089.62672453704</v>
      </c>
      <c r="E1074">
        <v>1</v>
      </c>
      <c r="F1074">
        <v>-89</v>
      </c>
      <c r="G1074">
        <v>35.048688759999997</v>
      </c>
      <c r="H1074">
        <v>-85.035727449999996</v>
      </c>
      <c r="I1074">
        <v>222</v>
      </c>
      <c r="J1074">
        <v>11</v>
      </c>
      <c r="K1074" t="s">
        <v>22</v>
      </c>
    </row>
    <row r="1075" spans="1:11" x14ac:dyDescent="0.35">
      <c r="A1075" t="s">
        <v>1354</v>
      </c>
      <c r="B1075" t="s">
        <v>1355</v>
      </c>
      <c r="C1075" t="s">
        <v>129</v>
      </c>
      <c r="D1075" s="1">
        <v>42089.626770833333</v>
      </c>
      <c r="E1075">
        <v>7</v>
      </c>
      <c r="F1075">
        <v>-79</v>
      </c>
      <c r="G1075">
        <v>35.048938280000002</v>
      </c>
      <c r="H1075">
        <v>-85.035641249999998</v>
      </c>
      <c r="I1075">
        <v>224</v>
      </c>
      <c r="J1075">
        <v>11</v>
      </c>
      <c r="K1075" t="s">
        <v>22</v>
      </c>
    </row>
    <row r="1076" spans="1:11" x14ac:dyDescent="0.35">
      <c r="A1076" t="s">
        <v>1356</v>
      </c>
      <c r="B1076" t="s">
        <v>1357</v>
      </c>
      <c r="C1076" t="s">
        <v>188</v>
      </c>
      <c r="D1076" s="1">
        <v>42089.626770833333</v>
      </c>
      <c r="E1076">
        <v>149</v>
      </c>
      <c r="F1076">
        <v>-86</v>
      </c>
      <c r="G1076">
        <v>35.048938280000002</v>
      </c>
      <c r="H1076">
        <v>-85.035641249999998</v>
      </c>
      <c r="I1076">
        <v>224</v>
      </c>
      <c r="J1076">
        <v>11</v>
      </c>
      <c r="K1076" t="s">
        <v>22</v>
      </c>
    </row>
    <row r="1077" spans="1:11" x14ac:dyDescent="0.35">
      <c r="A1077" t="s">
        <v>1358</v>
      </c>
      <c r="B1077" t="s">
        <v>1359</v>
      </c>
      <c r="C1077" t="s">
        <v>129</v>
      </c>
      <c r="D1077" s="1">
        <v>42089.626770833333</v>
      </c>
      <c r="E1077">
        <v>11</v>
      </c>
      <c r="F1077">
        <v>-84</v>
      </c>
      <c r="G1077">
        <v>35.048938280000002</v>
      </c>
      <c r="H1077">
        <v>-85.035641249999998</v>
      </c>
      <c r="I1077">
        <v>224</v>
      </c>
      <c r="J1077">
        <v>11</v>
      </c>
      <c r="K1077" t="s">
        <v>22</v>
      </c>
    </row>
    <row r="1078" spans="1:11" x14ac:dyDescent="0.35">
      <c r="A1078" t="s">
        <v>1360</v>
      </c>
      <c r="B1078" t="s">
        <v>1361</v>
      </c>
      <c r="C1078" t="s">
        <v>188</v>
      </c>
      <c r="D1078" s="1">
        <v>42089.626770833333</v>
      </c>
      <c r="E1078">
        <v>1</v>
      </c>
      <c r="F1078">
        <v>-85</v>
      </c>
      <c r="G1078">
        <v>35.048938280000002</v>
      </c>
      <c r="H1078">
        <v>-85.035641249999998</v>
      </c>
      <c r="I1078">
        <v>224</v>
      </c>
      <c r="J1078">
        <v>11</v>
      </c>
      <c r="K1078" t="s">
        <v>22</v>
      </c>
    </row>
    <row r="1079" spans="1:11" x14ac:dyDescent="0.35">
      <c r="A1079" t="s">
        <v>1362</v>
      </c>
      <c r="C1079" t="s">
        <v>29</v>
      </c>
      <c r="D1079" s="1">
        <v>42089.626770833333</v>
      </c>
      <c r="E1079">
        <v>1</v>
      </c>
      <c r="F1079">
        <v>-85</v>
      </c>
      <c r="G1079">
        <v>35.048938280000002</v>
      </c>
      <c r="H1079">
        <v>-85.035641249999998</v>
      </c>
      <c r="I1079">
        <v>224</v>
      </c>
      <c r="J1079">
        <v>11</v>
      </c>
      <c r="K1079" t="s">
        <v>22</v>
      </c>
    </row>
    <row r="1080" spans="1:11" x14ac:dyDescent="0.35">
      <c r="A1080" t="s">
        <v>1363</v>
      </c>
      <c r="B1080" t="s">
        <v>1364</v>
      </c>
      <c r="C1080" t="s">
        <v>129</v>
      </c>
      <c r="D1080" s="1">
        <v>42089.626770833333</v>
      </c>
      <c r="E1080">
        <v>36</v>
      </c>
      <c r="F1080">
        <v>-92</v>
      </c>
      <c r="G1080">
        <v>35.048938280000002</v>
      </c>
      <c r="H1080">
        <v>-85.035641249999998</v>
      </c>
      <c r="I1080">
        <v>224</v>
      </c>
      <c r="J1080">
        <v>11</v>
      </c>
      <c r="K1080" t="s">
        <v>22</v>
      </c>
    </row>
    <row r="1081" spans="1:11" x14ac:dyDescent="0.35">
      <c r="A1081" t="s">
        <v>1365</v>
      </c>
      <c r="B1081" t="s">
        <v>1366</v>
      </c>
      <c r="C1081" t="s">
        <v>273</v>
      </c>
      <c r="D1081" s="1">
        <v>42089.626770833333</v>
      </c>
      <c r="E1081">
        <v>6</v>
      </c>
      <c r="F1081">
        <v>-88</v>
      </c>
      <c r="G1081">
        <v>35.048938280000002</v>
      </c>
      <c r="H1081">
        <v>-85.035641249999998</v>
      </c>
      <c r="I1081">
        <v>224</v>
      </c>
      <c r="J1081">
        <v>11</v>
      </c>
      <c r="K1081" t="s">
        <v>22</v>
      </c>
    </row>
    <row r="1082" spans="1:11" x14ac:dyDescent="0.35">
      <c r="A1082" t="s">
        <v>1367</v>
      </c>
      <c r="C1082" t="s">
        <v>344</v>
      </c>
      <c r="D1082" s="1">
        <v>42089.626770833333</v>
      </c>
      <c r="E1082">
        <v>11</v>
      </c>
      <c r="F1082">
        <v>-88</v>
      </c>
      <c r="G1082">
        <v>35.048938280000002</v>
      </c>
      <c r="H1082">
        <v>-85.035641249999998</v>
      </c>
      <c r="I1082">
        <v>224</v>
      </c>
      <c r="J1082">
        <v>11</v>
      </c>
      <c r="K1082" t="s">
        <v>22</v>
      </c>
    </row>
    <row r="1083" spans="1:11" x14ac:dyDescent="0.35">
      <c r="A1083" t="s">
        <v>1368</v>
      </c>
      <c r="C1083" t="s">
        <v>145</v>
      </c>
      <c r="D1083" s="1">
        <v>42089.626770833333</v>
      </c>
      <c r="E1083">
        <v>165</v>
      </c>
      <c r="F1083">
        <v>-91</v>
      </c>
      <c r="G1083">
        <v>35.048938280000002</v>
      </c>
      <c r="H1083">
        <v>-85.035641249999998</v>
      </c>
      <c r="I1083">
        <v>224</v>
      </c>
      <c r="J1083">
        <v>11</v>
      </c>
      <c r="K1083" t="s">
        <v>22</v>
      </c>
    </row>
    <row r="1084" spans="1:11" x14ac:dyDescent="0.35">
      <c r="A1084" t="s">
        <v>1369</v>
      </c>
      <c r="C1084" t="s">
        <v>145</v>
      </c>
      <c r="D1084" s="1">
        <v>42089.626770833333</v>
      </c>
      <c r="E1084">
        <v>157</v>
      </c>
      <c r="F1084">
        <v>-92</v>
      </c>
      <c r="G1084">
        <v>35.048938280000002</v>
      </c>
      <c r="H1084">
        <v>-85.035641249999998</v>
      </c>
      <c r="I1084">
        <v>224</v>
      </c>
      <c r="J1084">
        <v>11</v>
      </c>
      <c r="K1084" t="s">
        <v>22</v>
      </c>
    </row>
    <row r="1085" spans="1:11" x14ac:dyDescent="0.35">
      <c r="A1085" t="s">
        <v>1370</v>
      </c>
      <c r="B1085" t="s">
        <v>1371</v>
      </c>
      <c r="C1085" t="s">
        <v>21</v>
      </c>
      <c r="D1085" s="1">
        <v>42089.626770833333</v>
      </c>
      <c r="E1085">
        <v>1</v>
      </c>
      <c r="F1085">
        <v>-86</v>
      </c>
      <c r="G1085">
        <v>35.048938280000002</v>
      </c>
      <c r="H1085">
        <v>-85.035641249999998</v>
      </c>
      <c r="I1085">
        <v>224</v>
      </c>
      <c r="J1085">
        <v>11</v>
      </c>
      <c r="K1085" t="s">
        <v>22</v>
      </c>
    </row>
    <row r="1086" spans="1:11" x14ac:dyDescent="0.35">
      <c r="A1086" t="s">
        <v>1372</v>
      </c>
      <c r="B1086" t="s">
        <v>1373</v>
      </c>
      <c r="C1086" t="s">
        <v>29</v>
      </c>
      <c r="D1086" s="1">
        <v>42089.626817129632</v>
      </c>
      <c r="E1086">
        <v>11</v>
      </c>
      <c r="F1086">
        <v>-80</v>
      </c>
      <c r="G1086">
        <v>35.049179369999997</v>
      </c>
      <c r="H1086">
        <v>-85.035541620000004</v>
      </c>
      <c r="I1086">
        <v>225</v>
      </c>
      <c r="J1086">
        <v>11</v>
      </c>
      <c r="K1086" t="s">
        <v>22</v>
      </c>
    </row>
    <row r="1087" spans="1:11" x14ac:dyDescent="0.35">
      <c r="A1087" t="s">
        <v>1374</v>
      </c>
      <c r="B1087" t="s">
        <v>1375</v>
      </c>
      <c r="C1087" t="s">
        <v>38</v>
      </c>
      <c r="D1087" s="1">
        <v>42089.626817129632</v>
      </c>
      <c r="E1087">
        <v>6</v>
      </c>
      <c r="F1087">
        <v>-80</v>
      </c>
      <c r="G1087">
        <v>35.049179369999997</v>
      </c>
      <c r="H1087">
        <v>-85.035541620000004</v>
      </c>
      <c r="I1087">
        <v>225</v>
      </c>
      <c r="J1087">
        <v>11</v>
      </c>
      <c r="K1087" t="s">
        <v>22</v>
      </c>
    </row>
    <row r="1088" spans="1:11" x14ac:dyDescent="0.35">
      <c r="A1088" t="s">
        <v>1376</v>
      </c>
      <c r="B1088" t="s">
        <v>1377</v>
      </c>
      <c r="C1088" t="s">
        <v>129</v>
      </c>
      <c r="D1088" s="1">
        <v>42089.626817129632</v>
      </c>
      <c r="E1088">
        <v>44</v>
      </c>
      <c r="F1088">
        <v>-85</v>
      </c>
      <c r="G1088">
        <v>35.049179369999997</v>
      </c>
      <c r="H1088">
        <v>-85.035541620000004</v>
      </c>
      <c r="I1088">
        <v>225</v>
      </c>
      <c r="J1088">
        <v>11</v>
      </c>
      <c r="K1088" t="s">
        <v>22</v>
      </c>
    </row>
    <row r="1089" spans="1:11" x14ac:dyDescent="0.35">
      <c r="A1089" t="s">
        <v>1378</v>
      </c>
      <c r="B1089" t="s">
        <v>1379</v>
      </c>
      <c r="C1089" t="s">
        <v>188</v>
      </c>
      <c r="D1089" s="1">
        <v>42089.626817129632</v>
      </c>
      <c r="E1089">
        <v>11</v>
      </c>
      <c r="F1089">
        <v>-81</v>
      </c>
      <c r="G1089">
        <v>35.049179369999997</v>
      </c>
      <c r="H1089">
        <v>-85.035541620000004</v>
      </c>
      <c r="I1089">
        <v>225</v>
      </c>
      <c r="J1089">
        <v>11</v>
      </c>
      <c r="K1089" t="s">
        <v>22</v>
      </c>
    </row>
    <row r="1090" spans="1:11" x14ac:dyDescent="0.35">
      <c r="A1090" t="s">
        <v>1380</v>
      </c>
      <c r="B1090" t="s">
        <v>1381</v>
      </c>
      <c r="C1090" t="s">
        <v>29</v>
      </c>
      <c r="D1090" s="1">
        <v>42089.626817129632</v>
      </c>
      <c r="E1090">
        <v>157</v>
      </c>
      <c r="F1090">
        <v>-86</v>
      </c>
      <c r="G1090">
        <v>35.049179369999997</v>
      </c>
      <c r="H1090">
        <v>-85.035541620000004</v>
      </c>
      <c r="I1090">
        <v>225</v>
      </c>
      <c r="J1090">
        <v>11</v>
      </c>
      <c r="K1090" t="s">
        <v>22</v>
      </c>
    </row>
    <row r="1091" spans="1:11" x14ac:dyDescent="0.35">
      <c r="A1091" t="s">
        <v>1382</v>
      </c>
      <c r="B1091" t="s">
        <v>1373</v>
      </c>
      <c r="C1091" t="s">
        <v>29</v>
      </c>
      <c r="D1091" s="1">
        <v>42089.626817129632</v>
      </c>
      <c r="E1091">
        <v>157</v>
      </c>
      <c r="F1091">
        <v>-87</v>
      </c>
      <c r="G1091">
        <v>35.049179369999997</v>
      </c>
      <c r="H1091">
        <v>-85.035541620000004</v>
      </c>
      <c r="I1091">
        <v>225</v>
      </c>
      <c r="J1091">
        <v>11</v>
      </c>
      <c r="K1091" t="s">
        <v>22</v>
      </c>
    </row>
    <row r="1092" spans="1:11" x14ac:dyDescent="0.35">
      <c r="A1092" t="s">
        <v>1383</v>
      </c>
      <c r="B1092" t="s">
        <v>1381</v>
      </c>
      <c r="C1092" t="s">
        <v>29</v>
      </c>
      <c r="D1092" s="1">
        <v>42089.626817129632</v>
      </c>
      <c r="E1092">
        <v>11</v>
      </c>
      <c r="F1092">
        <v>-83</v>
      </c>
      <c r="G1092">
        <v>35.049179369999997</v>
      </c>
      <c r="H1092">
        <v>-85.035541620000004</v>
      </c>
      <c r="I1092">
        <v>225</v>
      </c>
      <c r="J1092">
        <v>11</v>
      </c>
      <c r="K1092" t="s">
        <v>22</v>
      </c>
    </row>
    <row r="1093" spans="1:11" x14ac:dyDescent="0.35">
      <c r="A1093" t="s">
        <v>1384</v>
      </c>
      <c r="B1093" t="s">
        <v>1385</v>
      </c>
      <c r="C1093" t="s">
        <v>129</v>
      </c>
      <c r="D1093" s="1">
        <v>42089.626817129632</v>
      </c>
      <c r="E1093">
        <v>44</v>
      </c>
      <c r="F1093">
        <v>-88</v>
      </c>
      <c r="G1093">
        <v>35.049179369999997</v>
      </c>
      <c r="H1093">
        <v>-85.035541620000004</v>
      </c>
      <c r="I1093">
        <v>225</v>
      </c>
      <c r="J1093">
        <v>11</v>
      </c>
      <c r="K1093" t="s">
        <v>22</v>
      </c>
    </row>
    <row r="1094" spans="1:11" x14ac:dyDescent="0.35">
      <c r="A1094" t="s">
        <v>1386</v>
      </c>
      <c r="B1094" t="s">
        <v>1387</v>
      </c>
      <c r="C1094" t="s">
        <v>129</v>
      </c>
      <c r="D1094" s="1">
        <v>42089.626817129632</v>
      </c>
      <c r="E1094">
        <v>6</v>
      </c>
      <c r="F1094">
        <v>-84</v>
      </c>
      <c r="G1094">
        <v>35.049179369999997</v>
      </c>
      <c r="H1094">
        <v>-85.035541620000004</v>
      </c>
      <c r="I1094">
        <v>225</v>
      </c>
      <c r="J1094">
        <v>11</v>
      </c>
      <c r="K1094" t="s">
        <v>22</v>
      </c>
    </row>
    <row r="1095" spans="1:11" x14ac:dyDescent="0.35">
      <c r="A1095" t="s">
        <v>1388</v>
      </c>
      <c r="B1095" t="s">
        <v>1389</v>
      </c>
      <c r="C1095" t="s">
        <v>273</v>
      </c>
      <c r="D1095" s="1">
        <v>42089.626817129632</v>
      </c>
      <c r="E1095">
        <v>11</v>
      </c>
      <c r="F1095">
        <v>-85</v>
      </c>
      <c r="G1095">
        <v>35.049179369999997</v>
      </c>
      <c r="H1095">
        <v>-85.035541620000004</v>
      </c>
      <c r="I1095">
        <v>225</v>
      </c>
      <c r="J1095">
        <v>11</v>
      </c>
      <c r="K1095" t="s">
        <v>22</v>
      </c>
    </row>
    <row r="1096" spans="1:11" x14ac:dyDescent="0.35">
      <c r="A1096" t="s">
        <v>1390</v>
      </c>
      <c r="B1096" t="s">
        <v>1391</v>
      </c>
      <c r="C1096" t="s">
        <v>129</v>
      </c>
      <c r="D1096" s="1">
        <v>42089.626817129632</v>
      </c>
      <c r="E1096">
        <v>44</v>
      </c>
      <c r="F1096">
        <v>-91</v>
      </c>
      <c r="G1096">
        <v>35.049179369999997</v>
      </c>
      <c r="H1096">
        <v>-85.035541620000004</v>
      </c>
      <c r="I1096">
        <v>225</v>
      </c>
      <c r="J1096">
        <v>11</v>
      </c>
      <c r="K1096" t="s">
        <v>22</v>
      </c>
    </row>
    <row r="1097" spans="1:11" x14ac:dyDescent="0.35">
      <c r="A1097" t="s">
        <v>1392</v>
      </c>
      <c r="B1097" t="s">
        <v>1379</v>
      </c>
      <c r="C1097" t="s">
        <v>188</v>
      </c>
      <c r="D1097" s="1">
        <v>42089.626817129632</v>
      </c>
      <c r="E1097">
        <v>153</v>
      </c>
      <c r="F1097">
        <v>-92</v>
      </c>
      <c r="G1097">
        <v>35.049179369999997</v>
      </c>
      <c r="H1097">
        <v>-85.035541620000004</v>
      </c>
      <c r="I1097">
        <v>225</v>
      </c>
      <c r="J1097">
        <v>11</v>
      </c>
      <c r="K1097" t="s">
        <v>22</v>
      </c>
    </row>
    <row r="1098" spans="1:11" x14ac:dyDescent="0.35">
      <c r="A1098" t="s">
        <v>1393</v>
      </c>
      <c r="B1098" t="s">
        <v>1357</v>
      </c>
      <c r="C1098" t="s">
        <v>188</v>
      </c>
      <c r="D1098" s="1">
        <v>42089.626817129632</v>
      </c>
      <c r="E1098">
        <v>6</v>
      </c>
      <c r="F1098">
        <v>-89</v>
      </c>
      <c r="G1098">
        <v>35.049179369999997</v>
      </c>
      <c r="H1098">
        <v>-85.035541620000004</v>
      </c>
      <c r="I1098">
        <v>225</v>
      </c>
      <c r="J1098">
        <v>11</v>
      </c>
      <c r="K1098" t="s">
        <v>22</v>
      </c>
    </row>
    <row r="1099" spans="1:11" x14ac:dyDescent="0.35">
      <c r="A1099" t="s">
        <v>1394</v>
      </c>
      <c r="B1099" t="s">
        <v>1395</v>
      </c>
      <c r="C1099" t="s">
        <v>188</v>
      </c>
      <c r="D1099" s="1">
        <v>42089.626817129632</v>
      </c>
      <c r="E1099">
        <v>1</v>
      </c>
      <c r="F1099">
        <v>-91</v>
      </c>
      <c r="G1099">
        <v>35.049179369999997</v>
      </c>
      <c r="H1099">
        <v>-85.035541620000004</v>
      </c>
      <c r="I1099">
        <v>225</v>
      </c>
      <c r="J1099">
        <v>11</v>
      </c>
      <c r="K1099" t="s">
        <v>22</v>
      </c>
    </row>
    <row r="1100" spans="1:11" x14ac:dyDescent="0.35">
      <c r="A1100" t="s">
        <v>1396</v>
      </c>
      <c r="B1100" t="s">
        <v>262</v>
      </c>
      <c r="C1100" t="s">
        <v>21</v>
      </c>
      <c r="D1100" s="1">
        <v>42089.626817129632</v>
      </c>
      <c r="E1100">
        <v>1</v>
      </c>
      <c r="F1100">
        <v>-80</v>
      </c>
      <c r="G1100">
        <v>35.049179369999997</v>
      </c>
      <c r="H1100">
        <v>-85.035541620000004</v>
      </c>
      <c r="I1100">
        <v>225</v>
      </c>
      <c r="J1100">
        <v>11</v>
      </c>
      <c r="K1100" t="s">
        <v>22</v>
      </c>
    </row>
    <row r="1101" spans="1:11" x14ac:dyDescent="0.35">
      <c r="A1101" t="s">
        <v>1397</v>
      </c>
      <c r="B1101" t="s">
        <v>1398</v>
      </c>
      <c r="C1101" t="s">
        <v>21</v>
      </c>
      <c r="D1101" s="1">
        <v>42089.626817129632</v>
      </c>
      <c r="E1101">
        <v>6</v>
      </c>
      <c r="F1101">
        <v>-85</v>
      </c>
      <c r="G1101">
        <v>35.049179369999997</v>
      </c>
      <c r="H1101">
        <v>-85.035541620000004</v>
      </c>
      <c r="I1101">
        <v>225</v>
      </c>
      <c r="J1101">
        <v>11</v>
      </c>
      <c r="K1101" t="s">
        <v>22</v>
      </c>
    </row>
    <row r="1102" spans="1:11" x14ac:dyDescent="0.35">
      <c r="A1102" t="s">
        <v>1399</v>
      </c>
      <c r="B1102" t="s">
        <v>1400</v>
      </c>
      <c r="C1102" t="s">
        <v>129</v>
      </c>
      <c r="D1102" s="1">
        <v>42089.626863425925</v>
      </c>
      <c r="E1102">
        <v>6</v>
      </c>
      <c r="F1102">
        <v>-69</v>
      </c>
      <c r="G1102">
        <v>35.04941084</v>
      </c>
      <c r="H1102">
        <v>-85.035356160000006</v>
      </c>
      <c r="I1102">
        <v>227</v>
      </c>
      <c r="J1102">
        <v>12</v>
      </c>
      <c r="K1102" t="s">
        <v>22</v>
      </c>
    </row>
    <row r="1103" spans="1:11" x14ac:dyDescent="0.35">
      <c r="A1103" t="s">
        <v>1401</v>
      </c>
      <c r="B1103" t="s">
        <v>1402</v>
      </c>
      <c r="C1103" t="s">
        <v>29</v>
      </c>
      <c r="D1103" s="1">
        <v>42089.626863425925</v>
      </c>
      <c r="E1103">
        <v>6</v>
      </c>
      <c r="F1103">
        <v>-76</v>
      </c>
      <c r="G1103">
        <v>35.04941084</v>
      </c>
      <c r="H1103">
        <v>-85.035356160000006</v>
      </c>
      <c r="I1103">
        <v>227</v>
      </c>
      <c r="J1103">
        <v>12</v>
      </c>
      <c r="K1103" t="s">
        <v>22</v>
      </c>
    </row>
    <row r="1104" spans="1:11" x14ac:dyDescent="0.35">
      <c r="A1104" t="s">
        <v>1403</v>
      </c>
      <c r="B1104" t="s">
        <v>1404</v>
      </c>
      <c r="C1104" t="s">
        <v>129</v>
      </c>
      <c r="D1104" s="1">
        <v>42089.626863425925</v>
      </c>
      <c r="E1104">
        <v>1</v>
      </c>
      <c r="F1104">
        <v>-78</v>
      </c>
      <c r="G1104">
        <v>35.04941084</v>
      </c>
      <c r="H1104">
        <v>-85.035356160000006</v>
      </c>
      <c r="I1104">
        <v>227</v>
      </c>
      <c r="J1104">
        <v>12</v>
      </c>
      <c r="K1104" t="s">
        <v>22</v>
      </c>
    </row>
    <row r="1105" spans="1:11" x14ac:dyDescent="0.35">
      <c r="A1105" t="s">
        <v>1405</v>
      </c>
      <c r="B1105" t="s">
        <v>1406</v>
      </c>
      <c r="C1105" t="s">
        <v>188</v>
      </c>
      <c r="D1105" s="1">
        <v>42089.626863425925</v>
      </c>
      <c r="E1105">
        <v>1</v>
      </c>
      <c r="F1105">
        <v>-82</v>
      </c>
      <c r="G1105">
        <v>35.04941084</v>
      </c>
      <c r="H1105">
        <v>-85.035356160000006</v>
      </c>
      <c r="I1105">
        <v>227</v>
      </c>
      <c r="J1105">
        <v>12</v>
      </c>
      <c r="K1105" t="s">
        <v>22</v>
      </c>
    </row>
    <row r="1106" spans="1:11" x14ac:dyDescent="0.35">
      <c r="A1106" t="s">
        <v>1407</v>
      </c>
      <c r="B1106" t="s">
        <v>1408</v>
      </c>
      <c r="C1106" t="s">
        <v>1409</v>
      </c>
      <c r="D1106" s="1">
        <v>42089.626863425925</v>
      </c>
      <c r="E1106">
        <v>1</v>
      </c>
      <c r="F1106">
        <v>-83</v>
      </c>
      <c r="G1106">
        <v>35.04941084</v>
      </c>
      <c r="H1106">
        <v>-85.035356160000006</v>
      </c>
      <c r="I1106">
        <v>227</v>
      </c>
      <c r="J1106">
        <v>12</v>
      </c>
      <c r="K1106" t="s">
        <v>22</v>
      </c>
    </row>
    <row r="1107" spans="1:11" x14ac:dyDescent="0.35">
      <c r="A1107" t="s">
        <v>1410</v>
      </c>
      <c r="B1107" t="s">
        <v>1395</v>
      </c>
      <c r="C1107" t="s">
        <v>188</v>
      </c>
      <c r="D1107" s="1">
        <v>42089.626863425925</v>
      </c>
      <c r="E1107">
        <v>149</v>
      </c>
      <c r="F1107">
        <v>-93</v>
      </c>
      <c r="G1107">
        <v>35.04941084</v>
      </c>
      <c r="H1107">
        <v>-85.035356160000006</v>
      </c>
      <c r="I1107">
        <v>227</v>
      </c>
      <c r="J1107">
        <v>12</v>
      </c>
      <c r="K1107" t="s">
        <v>22</v>
      </c>
    </row>
    <row r="1108" spans="1:11" x14ac:dyDescent="0.35">
      <c r="A1108" t="s">
        <v>1411</v>
      </c>
      <c r="B1108" t="s">
        <v>1412</v>
      </c>
      <c r="C1108" t="s">
        <v>209</v>
      </c>
      <c r="D1108" s="1">
        <v>42089.626863425925</v>
      </c>
      <c r="E1108">
        <v>9</v>
      </c>
      <c r="F1108">
        <v>-89</v>
      </c>
      <c r="G1108">
        <v>35.04941084</v>
      </c>
      <c r="H1108">
        <v>-85.035356160000006</v>
      </c>
      <c r="I1108">
        <v>227</v>
      </c>
      <c r="J1108">
        <v>12</v>
      </c>
      <c r="K1108" t="s">
        <v>22</v>
      </c>
    </row>
    <row r="1109" spans="1:11" x14ac:dyDescent="0.35">
      <c r="A1109" t="s">
        <v>1413</v>
      </c>
      <c r="B1109" t="s">
        <v>1414</v>
      </c>
      <c r="C1109" t="s">
        <v>129</v>
      </c>
      <c r="D1109" s="1">
        <v>42089.626909722225</v>
      </c>
      <c r="E1109">
        <v>9</v>
      </c>
      <c r="F1109">
        <v>-77</v>
      </c>
      <c r="G1109">
        <v>35.04949689</v>
      </c>
      <c r="H1109">
        <v>-85.035502159999993</v>
      </c>
      <c r="I1109">
        <v>220</v>
      </c>
      <c r="J1109">
        <v>11</v>
      </c>
      <c r="K1109" t="s">
        <v>22</v>
      </c>
    </row>
    <row r="1110" spans="1:11" x14ac:dyDescent="0.35">
      <c r="A1110" t="s">
        <v>1415</v>
      </c>
      <c r="C1110" t="s">
        <v>145</v>
      </c>
      <c r="D1110" s="1">
        <v>42089.626956018517</v>
      </c>
      <c r="E1110">
        <v>48</v>
      </c>
      <c r="F1110">
        <v>-93</v>
      </c>
      <c r="G1110">
        <v>35.049287280000001</v>
      </c>
      <c r="H1110">
        <v>-85.035524269999996</v>
      </c>
      <c r="I1110">
        <v>220</v>
      </c>
      <c r="J1110">
        <v>12</v>
      </c>
      <c r="K1110" t="s">
        <v>22</v>
      </c>
    </row>
    <row r="1111" spans="1:11" x14ac:dyDescent="0.35">
      <c r="A1111" t="s">
        <v>1416</v>
      </c>
      <c r="B1111" t="s">
        <v>1417</v>
      </c>
      <c r="C1111" t="s">
        <v>38</v>
      </c>
      <c r="D1111" s="1">
        <v>42089.627002314817</v>
      </c>
      <c r="E1111">
        <v>6</v>
      </c>
      <c r="F1111">
        <v>-85</v>
      </c>
      <c r="G1111">
        <v>35.04897974</v>
      </c>
      <c r="H1111">
        <v>-85.035664569999994</v>
      </c>
      <c r="I1111">
        <v>220</v>
      </c>
      <c r="J1111">
        <v>10</v>
      </c>
      <c r="K1111" t="s">
        <v>22</v>
      </c>
    </row>
    <row r="1112" spans="1:11" x14ac:dyDescent="0.35">
      <c r="A1112" t="s">
        <v>1418</v>
      </c>
      <c r="B1112" t="s">
        <v>1419</v>
      </c>
      <c r="C1112" t="s">
        <v>129</v>
      </c>
      <c r="D1112" s="1">
        <v>42089.62704861111</v>
      </c>
      <c r="E1112">
        <v>153</v>
      </c>
      <c r="F1112">
        <v>-91</v>
      </c>
      <c r="G1112">
        <v>35.048709170000002</v>
      </c>
      <c r="H1112">
        <v>-85.035759100000007</v>
      </c>
      <c r="I1112">
        <v>221</v>
      </c>
      <c r="J1112">
        <v>10</v>
      </c>
      <c r="K1112" t="s">
        <v>22</v>
      </c>
    </row>
    <row r="1113" spans="1:11" x14ac:dyDescent="0.35">
      <c r="A1113" t="s">
        <v>1420</v>
      </c>
      <c r="B1113" t="s">
        <v>1421</v>
      </c>
      <c r="C1113" t="s">
        <v>188</v>
      </c>
      <c r="D1113" s="1">
        <v>42089.627141203702</v>
      </c>
      <c r="E1113">
        <v>6</v>
      </c>
      <c r="F1113">
        <v>-80</v>
      </c>
      <c r="G1113">
        <v>35.04850776</v>
      </c>
      <c r="H1113">
        <v>-85.036093570000006</v>
      </c>
      <c r="I1113">
        <v>223</v>
      </c>
      <c r="J1113">
        <v>11</v>
      </c>
      <c r="K1113" t="s">
        <v>22</v>
      </c>
    </row>
    <row r="1114" spans="1:11" x14ac:dyDescent="0.35">
      <c r="A1114" t="s">
        <v>1422</v>
      </c>
      <c r="B1114" t="s">
        <v>1423</v>
      </c>
      <c r="C1114" t="s">
        <v>129</v>
      </c>
      <c r="D1114" s="1">
        <v>42089.627141203702</v>
      </c>
      <c r="E1114">
        <v>44</v>
      </c>
      <c r="F1114">
        <v>-87</v>
      </c>
      <c r="G1114">
        <v>35.04850776</v>
      </c>
      <c r="H1114">
        <v>-85.036093570000006</v>
      </c>
      <c r="I1114">
        <v>223</v>
      </c>
      <c r="J1114">
        <v>11</v>
      </c>
      <c r="K1114" t="s">
        <v>22</v>
      </c>
    </row>
    <row r="1115" spans="1:11" x14ac:dyDescent="0.35">
      <c r="A1115" t="s">
        <v>1424</v>
      </c>
      <c r="B1115" t="s">
        <v>1425</v>
      </c>
      <c r="C1115" t="s">
        <v>29</v>
      </c>
      <c r="D1115" s="1">
        <v>42089.627141203702</v>
      </c>
      <c r="E1115">
        <v>6</v>
      </c>
      <c r="F1115">
        <v>-84</v>
      </c>
      <c r="G1115">
        <v>35.04850776</v>
      </c>
      <c r="H1115">
        <v>-85.036093570000006</v>
      </c>
      <c r="I1115">
        <v>223</v>
      </c>
      <c r="J1115">
        <v>11</v>
      </c>
      <c r="K1115" t="s">
        <v>22</v>
      </c>
    </row>
    <row r="1116" spans="1:11" x14ac:dyDescent="0.35">
      <c r="A1116" t="s">
        <v>1426</v>
      </c>
      <c r="B1116" t="s">
        <v>1427</v>
      </c>
      <c r="C1116" t="s">
        <v>129</v>
      </c>
      <c r="D1116" s="1">
        <v>42089.627141203702</v>
      </c>
      <c r="E1116">
        <v>6</v>
      </c>
      <c r="F1116">
        <v>-85</v>
      </c>
      <c r="G1116">
        <v>35.04850776</v>
      </c>
      <c r="H1116">
        <v>-85.036093570000006</v>
      </c>
      <c r="I1116">
        <v>223</v>
      </c>
      <c r="J1116">
        <v>11</v>
      </c>
      <c r="K1116" t="s">
        <v>22</v>
      </c>
    </row>
    <row r="1117" spans="1:11" x14ac:dyDescent="0.35">
      <c r="A1117" t="s">
        <v>1428</v>
      </c>
      <c r="B1117" t="s">
        <v>1429</v>
      </c>
      <c r="C1117" t="s">
        <v>29</v>
      </c>
      <c r="D1117" s="1">
        <v>42089.627141203702</v>
      </c>
      <c r="E1117">
        <v>11</v>
      </c>
      <c r="F1117">
        <v>-88</v>
      </c>
      <c r="G1117">
        <v>35.04850776</v>
      </c>
      <c r="H1117">
        <v>-85.036093570000006</v>
      </c>
      <c r="I1117">
        <v>223</v>
      </c>
      <c r="J1117">
        <v>11</v>
      </c>
      <c r="K1117" t="s">
        <v>22</v>
      </c>
    </row>
    <row r="1118" spans="1:11" x14ac:dyDescent="0.35">
      <c r="A1118" t="s">
        <v>1430</v>
      </c>
      <c r="B1118" t="s">
        <v>1431</v>
      </c>
      <c r="C1118" t="s">
        <v>29</v>
      </c>
      <c r="D1118" s="1">
        <v>42089.627141203702</v>
      </c>
      <c r="E1118">
        <v>11</v>
      </c>
      <c r="F1118">
        <v>-89</v>
      </c>
      <c r="G1118">
        <v>35.04850776</v>
      </c>
      <c r="H1118">
        <v>-85.036093570000006</v>
      </c>
      <c r="I1118">
        <v>223</v>
      </c>
      <c r="J1118">
        <v>11</v>
      </c>
      <c r="K1118" t="s">
        <v>22</v>
      </c>
    </row>
    <row r="1119" spans="1:11" x14ac:dyDescent="0.35">
      <c r="A1119" t="s">
        <v>1432</v>
      </c>
      <c r="B1119" t="s">
        <v>1433</v>
      </c>
      <c r="C1119" t="s">
        <v>188</v>
      </c>
      <c r="D1119" s="1">
        <v>42089.627141203702</v>
      </c>
      <c r="E1119">
        <v>1</v>
      </c>
      <c r="F1119">
        <v>-92</v>
      </c>
      <c r="G1119">
        <v>35.04850776</v>
      </c>
      <c r="H1119">
        <v>-85.036093570000006</v>
      </c>
      <c r="I1119">
        <v>223</v>
      </c>
      <c r="J1119">
        <v>11</v>
      </c>
      <c r="K1119" t="s">
        <v>22</v>
      </c>
    </row>
    <row r="1120" spans="1:11" x14ac:dyDescent="0.35">
      <c r="A1120" t="s">
        <v>1434</v>
      </c>
      <c r="B1120" t="s">
        <v>1435</v>
      </c>
      <c r="C1120" t="s">
        <v>21</v>
      </c>
      <c r="D1120" s="1">
        <v>42089.627141203702</v>
      </c>
      <c r="E1120">
        <v>1</v>
      </c>
      <c r="F1120">
        <v>-90</v>
      </c>
      <c r="G1120">
        <v>35.04850776</v>
      </c>
      <c r="H1120">
        <v>-85.036093570000006</v>
      </c>
      <c r="I1120">
        <v>223</v>
      </c>
      <c r="J1120">
        <v>11</v>
      </c>
      <c r="K1120" t="s">
        <v>22</v>
      </c>
    </row>
    <row r="1121" spans="1:11" x14ac:dyDescent="0.35">
      <c r="A1121" t="s">
        <v>1436</v>
      </c>
      <c r="B1121" t="s">
        <v>1437</v>
      </c>
      <c r="C1121" t="s">
        <v>129</v>
      </c>
      <c r="D1121" s="1">
        <v>42089.627187500002</v>
      </c>
      <c r="E1121">
        <v>11</v>
      </c>
      <c r="F1121">
        <v>-84</v>
      </c>
      <c r="G1121">
        <v>35.04862327</v>
      </c>
      <c r="H1121">
        <v>-85.036427059999994</v>
      </c>
      <c r="I1121">
        <v>224</v>
      </c>
      <c r="J1121">
        <v>11</v>
      </c>
      <c r="K1121" t="s">
        <v>22</v>
      </c>
    </row>
    <row r="1122" spans="1:11" x14ac:dyDescent="0.35">
      <c r="A1122" t="s">
        <v>1438</v>
      </c>
      <c r="B1122" t="s">
        <v>1429</v>
      </c>
      <c r="C1122" t="s">
        <v>29</v>
      </c>
      <c r="D1122" s="1">
        <v>42089.627187500002</v>
      </c>
      <c r="E1122">
        <v>157</v>
      </c>
      <c r="F1122">
        <v>-89</v>
      </c>
      <c r="G1122">
        <v>35.04862327</v>
      </c>
      <c r="H1122">
        <v>-85.036427059999994</v>
      </c>
      <c r="I1122">
        <v>224</v>
      </c>
      <c r="J1122">
        <v>11</v>
      </c>
      <c r="K1122" t="s">
        <v>22</v>
      </c>
    </row>
    <row r="1123" spans="1:11" x14ac:dyDescent="0.35">
      <c r="A1123" t="s">
        <v>1439</v>
      </c>
      <c r="B1123" t="s">
        <v>1440</v>
      </c>
      <c r="C1123" t="s">
        <v>129</v>
      </c>
      <c r="D1123" s="1">
        <v>42089.627187500002</v>
      </c>
      <c r="E1123">
        <v>36</v>
      </c>
      <c r="F1123">
        <v>-90</v>
      </c>
      <c r="G1123">
        <v>35.04862327</v>
      </c>
      <c r="H1123">
        <v>-85.036427059999994</v>
      </c>
      <c r="I1123">
        <v>224</v>
      </c>
      <c r="J1123">
        <v>11</v>
      </c>
      <c r="K1123" t="s">
        <v>22</v>
      </c>
    </row>
    <row r="1124" spans="1:11" x14ac:dyDescent="0.35">
      <c r="A1124" t="s">
        <v>1441</v>
      </c>
      <c r="B1124" t="s">
        <v>1433</v>
      </c>
      <c r="C1124" t="s">
        <v>188</v>
      </c>
      <c r="D1124" s="1">
        <v>42089.627187500002</v>
      </c>
      <c r="E1124">
        <v>157</v>
      </c>
      <c r="F1124">
        <v>-91</v>
      </c>
      <c r="G1124">
        <v>35.04862327</v>
      </c>
      <c r="H1124">
        <v>-85.036427059999994</v>
      </c>
      <c r="I1124">
        <v>224</v>
      </c>
      <c r="J1124">
        <v>11</v>
      </c>
      <c r="K1124" t="s">
        <v>22</v>
      </c>
    </row>
    <row r="1125" spans="1:11" x14ac:dyDescent="0.35">
      <c r="A1125" t="s">
        <v>1442</v>
      </c>
      <c r="B1125" t="s">
        <v>1443</v>
      </c>
      <c r="C1125" t="s">
        <v>188</v>
      </c>
      <c r="D1125" s="1">
        <v>42089.627187500002</v>
      </c>
      <c r="E1125">
        <v>1</v>
      </c>
      <c r="F1125">
        <v>-87</v>
      </c>
      <c r="G1125">
        <v>35.04862327</v>
      </c>
      <c r="H1125">
        <v>-85.036427059999994</v>
      </c>
      <c r="I1125">
        <v>224</v>
      </c>
      <c r="J1125">
        <v>11</v>
      </c>
      <c r="K1125" t="s">
        <v>22</v>
      </c>
    </row>
    <row r="1126" spans="1:11" x14ac:dyDescent="0.35">
      <c r="A1126" t="s">
        <v>1444</v>
      </c>
      <c r="B1126" t="s">
        <v>1445</v>
      </c>
      <c r="C1126" t="s">
        <v>21</v>
      </c>
      <c r="D1126" s="1">
        <v>42089.627187500002</v>
      </c>
      <c r="E1126">
        <v>11</v>
      </c>
      <c r="F1126">
        <v>-82</v>
      </c>
      <c r="G1126">
        <v>35.04862327</v>
      </c>
      <c r="H1126">
        <v>-85.036427059999994</v>
      </c>
      <c r="I1126">
        <v>224</v>
      </c>
      <c r="J1126">
        <v>11</v>
      </c>
      <c r="K1126" t="s">
        <v>22</v>
      </c>
    </row>
    <row r="1127" spans="1:11" x14ac:dyDescent="0.35">
      <c r="A1127" t="s">
        <v>1446</v>
      </c>
      <c r="B1127" t="s">
        <v>262</v>
      </c>
      <c r="C1127" t="s">
        <v>21</v>
      </c>
      <c r="D1127" s="1">
        <v>42089.627187500002</v>
      </c>
      <c r="E1127">
        <v>1</v>
      </c>
      <c r="F1127">
        <v>-86</v>
      </c>
      <c r="G1127">
        <v>35.04862327</v>
      </c>
      <c r="H1127">
        <v>-85.036427059999994</v>
      </c>
      <c r="I1127">
        <v>224</v>
      </c>
      <c r="J1127">
        <v>11</v>
      </c>
      <c r="K1127" t="s">
        <v>22</v>
      </c>
    </row>
    <row r="1128" spans="1:11" x14ac:dyDescent="0.35">
      <c r="A1128" t="s">
        <v>1447</v>
      </c>
      <c r="C1128" t="s">
        <v>29</v>
      </c>
      <c r="D1128" s="1">
        <v>42089.627233796295</v>
      </c>
      <c r="E1128">
        <v>1</v>
      </c>
      <c r="F1128">
        <v>-80</v>
      </c>
      <c r="G1128">
        <v>35.048662229999998</v>
      </c>
      <c r="H1128">
        <v>-85.036648209999996</v>
      </c>
      <c r="I1128">
        <v>227</v>
      </c>
      <c r="J1128">
        <v>11</v>
      </c>
      <c r="K1128" t="s">
        <v>22</v>
      </c>
    </row>
    <row r="1129" spans="1:11" x14ac:dyDescent="0.35">
      <c r="A1129" t="s">
        <v>1448</v>
      </c>
      <c r="B1129" t="s">
        <v>1431</v>
      </c>
      <c r="C1129" t="s">
        <v>29</v>
      </c>
      <c r="D1129" s="1">
        <v>42089.627233796295</v>
      </c>
      <c r="E1129">
        <v>157</v>
      </c>
      <c r="F1129">
        <v>-87</v>
      </c>
      <c r="G1129">
        <v>35.048662229999998</v>
      </c>
      <c r="H1129">
        <v>-85.036648209999996</v>
      </c>
      <c r="I1129">
        <v>227</v>
      </c>
      <c r="J1129">
        <v>11</v>
      </c>
      <c r="K1129" t="s">
        <v>22</v>
      </c>
    </row>
    <row r="1130" spans="1:11" x14ac:dyDescent="0.35">
      <c r="A1130" t="s">
        <v>1449</v>
      </c>
      <c r="B1130" t="s">
        <v>1450</v>
      </c>
      <c r="C1130" t="s">
        <v>188</v>
      </c>
      <c r="D1130" s="1">
        <v>42089.627233796295</v>
      </c>
      <c r="E1130">
        <v>44</v>
      </c>
      <c r="F1130">
        <v>-89</v>
      </c>
      <c r="G1130">
        <v>35.048662229999998</v>
      </c>
      <c r="H1130">
        <v>-85.036648209999996</v>
      </c>
      <c r="I1130">
        <v>227</v>
      </c>
      <c r="J1130">
        <v>11</v>
      </c>
      <c r="K1130" t="s">
        <v>22</v>
      </c>
    </row>
    <row r="1131" spans="1:11" x14ac:dyDescent="0.35">
      <c r="A1131" t="s">
        <v>1451</v>
      </c>
      <c r="B1131" t="s">
        <v>1452</v>
      </c>
      <c r="C1131" t="s">
        <v>129</v>
      </c>
      <c r="D1131" s="1">
        <v>42089.627233796295</v>
      </c>
      <c r="E1131">
        <v>44</v>
      </c>
      <c r="F1131">
        <v>-91</v>
      </c>
      <c r="G1131">
        <v>35.048662229999998</v>
      </c>
      <c r="H1131">
        <v>-85.036648209999996</v>
      </c>
      <c r="I1131">
        <v>227</v>
      </c>
      <c r="J1131">
        <v>11</v>
      </c>
      <c r="K1131" t="s">
        <v>22</v>
      </c>
    </row>
    <row r="1132" spans="1:11" x14ac:dyDescent="0.35">
      <c r="A1132" t="s">
        <v>1453</v>
      </c>
      <c r="B1132" t="s">
        <v>1261</v>
      </c>
      <c r="C1132" t="s">
        <v>188</v>
      </c>
      <c r="D1132" s="1">
        <v>42089.627233796295</v>
      </c>
      <c r="E1132">
        <v>153</v>
      </c>
      <c r="F1132">
        <v>-93</v>
      </c>
      <c r="G1132">
        <v>35.048662229999998</v>
      </c>
      <c r="H1132">
        <v>-85.036648209999996</v>
      </c>
      <c r="I1132">
        <v>227</v>
      </c>
      <c r="J1132">
        <v>11</v>
      </c>
      <c r="K1132" t="s">
        <v>22</v>
      </c>
    </row>
    <row r="1133" spans="1:11" x14ac:dyDescent="0.35">
      <c r="A1133" t="s">
        <v>1454</v>
      </c>
      <c r="B1133" t="s">
        <v>1455</v>
      </c>
      <c r="C1133" t="s">
        <v>188</v>
      </c>
      <c r="D1133" s="1">
        <v>42089.627326388887</v>
      </c>
      <c r="E1133">
        <v>6</v>
      </c>
      <c r="F1133">
        <v>-77</v>
      </c>
      <c r="G1133">
        <v>35.048966100000001</v>
      </c>
      <c r="H1133">
        <v>-85.036608020000003</v>
      </c>
      <c r="I1133">
        <v>227</v>
      </c>
      <c r="J1133">
        <v>9</v>
      </c>
      <c r="K1133" t="s">
        <v>22</v>
      </c>
    </row>
    <row r="1134" spans="1:11" x14ac:dyDescent="0.35">
      <c r="A1134" t="s">
        <v>1456</v>
      </c>
      <c r="B1134" t="s">
        <v>1457</v>
      </c>
      <c r="C1134" t="s">
        <v>188</v>
      </c>
      <c r="D1134" s="1">
        <v>42089.627326388887</v>
      </c>
      <c r="E1134">
        <v>36</v>
      </c>
      <c r="F1134">
        <v>-92</v>
      </c>
      <c r="G1134">
        <v>35.048966100000001</v>
      </c>
      <c r="H1134">
        <v>-85.036608020000003</v>
      </c>
      <c r="I1134">
        <v>227</v>
      </c>
      <c r="J1134">
        <v>9</v>
      </c>
      <c r="K1134" t="s">
        <v>22</v>
      </c>
    </row>
    <row r="1135" spans="1:11" x14ac:dyDescent="0.35">
      <c r="A1135" t="s">
        <v>1458</v>
      </c>
      <c r="B1135" t="s">
        <v>1165</v>
      </c>
      <c r="C1135" t="s">
        <v>25</v>
      </c>
      <c r="D1135" s="1">
        <v>42089.628067129626</v>
      </c>
      <c r="E1135">
        <v>132</v>
      </c>
      <c r="F1135">
        <v>-86</v>
      </c>
      <c r="G1135">
        <v>35.048358180000001</v>
      </c>
      <c r="H1135">
        <v>-85.037726280000001</v>
      </c>
      <c r="I1135">
        <v>219</v>
      </c>
      <c r="J1135">
        <v>10</v>
      </c>
      <c r="K1135" t="s">
        <v>22</v>
      </c>
    </row>
    <row r="1136" spans="1:11" x14ac:dyDescent="0.35">
      <c r="A1136" t="s">
        <v>1459</v>
      </c>
      <c r="B1136" t="s">
        <v>1198</v>
      </c>
      <c r="C1136" t="s">
        <v>25</v>
      </c>
      <c r="D1136" s="1">
        <v>42089.628252314818</v>
      </c>
      <c r="E1136">
        <v>60</v>
      </c>
      <c r="F1136">
        <v>-90</v>
      </c>
      <c r="G1136">
        <v>35.049953899999998</v>
      </c>
      <c r="H1136">
        <v>-85.040105479999994</v>
      </c>
      <c r="I1136">
        <v>212</v>
      </c>
      <c r="J1136">
        <v>11</v>
      </c>
      <c r="K1136" t="s">
        <v>22</v>
      </c>
    </row>
    <row r="1137" spans="1:11" x14ac:dyDescent="0.35">
      <c r="A1137" t="s">
        <v>1460</v>
      </c>
      <c r="B1137" t="s">
        <v>1170</v>
      </c>
      <c r="C1137" t="s">
        <v>1171</v>
      </c>
      <c r="D1137" s="1">
        <v>42089.628252314818</v>
      </c>
      <c r="E1137">
        <v>60</v>
      </c>
      <c r="F1137">
        <v>-91</v>
      </c>
      <c r="G1137">
        <v>35.049953899999998</v>
      </c>
      <c r="H1137">
        <v>-85.040105479999994</v>
      </c>
      <c r="I1137">
        <v>212</v>
      </c>
      <c r="J1137">
        <v>11</v>
      </c>
      <c r="K1137" t="s">
        <v>22</v>
      </c>
    </row>
    <row r="1138" spans="1:11" x14ac:dyDescent="0.35">
      <c r="A1138" t="s">
        <v>1461</v>
      </c>
      <c r="B1138" t="s">
        <v>1196</v>
      </c>
      <c r="C1138" t="s">
        <v>25</v>
      </c>
      <c r="D1138" s="1">
        <v>42089.628252314818</v>
      </c>
      <c r="E1138">
        <v>60</v>
      </c>
      <c r="F1138">
        <v>-91</v>
      </c>
      <c r="G1138">
        <v>35.049953899999998</v>
      </c>
      <c r="H1138">
        <v>-85.040105479999994</v>
      </c>
      <c r="I1138">
        <v>212</v>
      </c>
      <c r="J1138">
        <v>11</v>
      </c>
      <c r="K1138" t="s">
        <v>22</v>
      </c>
    </row>
    <row r="1139" spans="1:11" x14ac:dyDescent="0.35">
      <c r="A1139" t="s">
        <v>1462</v>
      </c>
      <c r="B1139" t="s">
        <v>1165</v>
      </c>
      <c r="C1139" t="s">
        <v>25</v>
      </c>
      <c r="D1139" s="1">
        <v>42089.628252314818</v>
      </c>
      <c r="E1139">
        <v>60</v>
      </c>
      <c r="F1139">
        <v>-91</v>
      </c>
      <c r="G1139">
        <v>35.049953899999998</v>
      </c>
      <c r="H1139">
        <v>-85.040105479999994</v>
      </c>
      <c r="I1139">
        <v>212</v>
      </c>
      <c r="J1139">
        <v>11</v>
      </c>
      <c r="K1139" t="s">
        <v>22</v>
      </c>
    </row>
    <row r="1140" spans="1:11" x14ac:dyDescent="0.35">
      <c r="A1140" t="s">
        <v>1463</v>
      </c>
      <c r="B1140" t="s">
        <v>1167</v>
      </c>
      <c r="C1140" t="s">
        <v>1168</v>
      </c>
      <c r="D1140" s="1">
        <v>42089.628252314818</v>
      </c>
      <c r="E1140">
        <v>36</v>
      </c>
      <c r="F1140">
        <v>-91</v>
      </c>
      <c r="G1140">
        <v>35.049953899999998</v>
      </c>
      <c r="H1140">
        <v>-85.040105479999994</v>
      </c>
      <c r="I1140">
        <v>212</v>
      </c>
      <c r="J1140">
        <v>11</v>
      </c>
      <c r="K1140" t="s">
        <v>22</v>
      </c>
    </row>
    <row r="1141" spans="1:11" x14ac:dyDescent="0.35">
      <c r="A1141" t="s">
        <v>1464</v>
      </c>
      <c r="B1141" t="s">
        <v>1167</v>
      </c>
      <c r="C1141" t="s">
        <v>1168</v>
      </c>
      <c r="D1141" s="1">
        <v>42089.628252314818</v>
      </c>
      <c r="E1141">
        <v>60</v>
      </c>
      <c r="F1141">
        <v>-92</v>
      </c>
      <c r="G1141">
        <v>35.049953899999998</v>
      </c>
      <c r="H1141">
        <v>-85.040105479999994</v>
      </c>
      <c r="I1141">
        <v>212</v>
      </c>
      <c r="J1141">
        <v>11</v>
      </c>
      <c r="K1141" t="s">
        <v>22</v>
      </c>
    </row>
    <row r="1142" spans="1:11" x14ac:dyDescent="0.35">
      <c r="A1142" t="s">
        <v>1465</v>
      </c>
      <c r="B1142" t="s">
        <v>1200</v>
      </c>
      <c r="C1142" t="s">
        <v>344</v>
      </c>
      <c r="D1142" s="1">
        <v>42089.628252314818</v>
      </c>
      <c r="E1142">
        <v>60</v>
      </c>
      <c r="F1142">
        <v>-92</v>
      </c>
      <c r="G1142">
        <v>35.049953899999998</v>
      </c>
      <c r="H1142">
        <v>-85.040105479999994</v>
      </c>
      <c r="I1142">
        <v>212</v>
      </c>
      <c r="J1142">
        <v>11</v>
      </c>
      <c r="K1142" t="s">
        <v>22</v>
      </c>
    </row>
    <row r="1143" spans="1:11" x14ac:dyDescent="0.35">
      <c r="A1143" t="s">
        <v>1466</v>
      </c>
      <c r="B1143" t="s">
        <v>1165</v>
      </c>
      <c r="C1143" t="s">
        <v>25</v>
      </c>
      <c r="D1143" s="1">
        <v>42089.628252314818</v>
      </c>
      <c r="E1143">
        <v>1</v>
      </c>
      <c r="F1143">
        <v>-88</v>
      </c>
      <c r="G1143">
        <v>35.049953899999998</v>
      </c>
      <c r="H1143">
        <v>-85.040105479999994</v>
      </c>
      <c r="I1143">
        <v>212</v>
      </c>
      <c r="J1143">
        <v>11</v>
      </c>
      <c r="K1143" t="s">
        <v>22</v>
      </c>
    </row>
    <row r="1144" spans="1:11" x14ac:dyDescent="0.35">
      <c r="A1144" t="s">
        <v>1467</v>
      </c>
      <c r="B1144" t="s">
        <v>1188</v>
      </c>
      <c r="C1144" t="s">
        <v>25</v>
      </c>
      <c r="D1144" s="1">
        <v>42089.628252314818</v>
      </c>
      <c r="E1144">
        <v>1</v>
      </c>
      <c r="F1144">
        <v>-89</v>
      </c>
      <c r="G1144">
        <v>35.049953899999998</v>
      </c>
      <c r="H1144">
        <v>-85.040105479999994</v>
      </c>
      <c r="I1144">
        <v>212</v>
      </c>
      <c r="J1144">
        <v>11</v>
      </c>
      <c r="K1144" t="s">
        <v>22</v>
      </c>
    </row>
    <row r="1145" spans="1:11" x14ac:dyDescent="0.35">
      <c r="A1145" t="s">
        <v>1468</v>
      </c>
      <c r="B1145" t="s">
        <v>1167</v>
      </c>
      <c r="C1145" t="s">
        <v>1168</v>
      </c>
      <c r="D1145" s="1">
        <v>42089.628252314818</v>
      </c>
      <c r="E1145">
        <v>1</v>
      </c>
      <c r="F1145">
        <v>-91</v>
      </c>
      <c r="G1145">
        <v>35.049953899999998</v>
      </c>
      <c r="H1145">
        <v>-85.040105479999994</v>
      </c>
      <c r="I1145">
        <v>212</v>
      </c>
      <c r="J1145">
        <v>11</v>
      </c>
      <c r="K1145" t="s">
        <v>22</v>
      </c>
    </row>
    <row r="1146" spans="1:11" x14ac:dyDescent="0.35">
      <c r="A1146" t="s">
        <v>1469</v>
      </c>
      <c r="B1146" t="s">
        <v>1206</v>
      </c>
      <c r="C1146" t="s">
        <v>145</v>
      </c>
      <c r="D1146" s="1">
        <v>42089.628252314818</v>
      </c>
      <c r="E1146">
        <v>60</v>
      </c>
      <c r="F1146">
        <v>-91</v>
      </c>
      <c r="G1146">
        <v>35.049953899999998</v>
      </c>
      <c r="H1146">
        <v>-85.040105479999994</v>
      </c>
      <c r="I1146">
        <v>212</v>
      </c>
      <c r="J1146">
        <v>11</v>
      </c>
      <c r="K1146" t="s">
        <v>22</v>
      </c>
    </row>
    <row r="1147" spans="1:11" x14ac:dyDescent="0.35">
      <c r="A1147" t="s">
        <v>1470</v>
      </c>
      <c r="B1147" t="s">
        <v>1204</v>
      </c>
      <c r="C1147" t="s">
        <v>145</v>
      </c>
      <c r="D1147" s="1">
        <v>42089.628252314818</v>
      </c>
      <c r="E1147">
        <v>60</v>
      </c>
      <c r="F1147">
        <v>-92</v>
      </c>
      <c r="G1147">
        <v>35.049953899999998</v>
      </c>
      <c r="H1147">
        <v>-85.040105479999994</v>
      </c>
      <c r="I1147">
        <v>212</v>
      </c>
      <c r="J1147">
        <v>11</v>
      </c>
      <c r="K1147" t="s">
        <v>22</v>
      </c>
    </row>
    <row r="1148" spans="1:11" x14ac:dyDescent="0.35">
      <c r="A1148" t="s">
        <v>1471</v>
      </c>
      <c r="B1148" t="s">
        <v>1170</v>
      </c>
      <c r="C1148" t="s">
        <v>1171</v>
      </c>
      <c r="D1148" s="1">
        <v>42089.628298611111</v>
      </c>
      <c r="E1148">
        <v>44</v>
      </c>
      <c r="F1148">
        <v>-87</v>
      </c>
      <c r="G1148">
        <v>35.050312460000001</v>
      </c>
      <c r="H1148">
        <v>-85.040722079999995</v>
      </c>
      <c r="I1148">
        <v>211</v>
      </c>
      <c r="J1148">
        <v>11</v>
      </c>
      <c r="K1148" t="s">
        <v>22</v>
      </c>
    </row>
    <row r="1149" spans="1:11" x14ac:dyDescent="0.35">
      <c r="A1149" t="s">
        <v>1472</v>
      </c>
      <c r="B1149" t="s">
        <v>1198</v>
      </c>
      <c r="C1149" t="s">
        <v>25</v>
      </c>
      <c r="D1149" s="1">
        <v>42089.628298611111</v>
      </c>
      <c r="E1149">
        <v>44</v>
      </c>
      <c r="F1149">
        <v>-87</v>
      </c>
      <c r="G1149">
        <v>35.050312460000001</v>
      </c>
      <c r="H1149">
        <v>-85.040722079999995</v>
      </c>
      <c r="I1149">
        <v>211</v>
      </c>
      <c r="J1149">
        <v>11</v>
      </c>
      <c r="K1149" t="s">
        <v>22</v>
      </c>
    </row>
    <row r="1150" spans="1:11" x14ac:dyDescent="0.35">
      <c r="A1150" t="s">
        <v>1473</v>
      </c>
      <c r="B1150" t="s">
        <v>1200</v>
      </c>
      <c r="C1150" t="s">
        <v>344</v>
      </c>
      <c r="D1150" s="1">
        <v>42089.628298611111</v>
      </c>
      <c r="E1150">
        <v>44</v>
      </c>
      <c r="F1150">
        <v>-87</v>
      </c>
      <c r="G1150">
        <v>35.050312460000001</v>
      </c>
      <c r="H1150">
        <v>-85.040722079999995</v>
      </c>
      <c r="I1150">
        <v>211</v>
      </c>
      <c r="J1150">
        <v>11</v>
      </c>
      <c r="K1150" t="s">
        <v>22</v>
      </c>
    </row>
    <row r="1151" spans="1:11" x14ac:dyDescent="0.35">
      <c r="A1151" t="s">
        <v>1474</v>
      </c>
      <c r="B1151" t="s">
        <v>1196</v>
      </c>
      <c r="C1151" t="s">
        <v>25</v>
      </c>
      <c r="D1151" s="1">
        <v>42089.628298611111</v>
      </c>
      <c r="E1151">
        <v>44</v>
      </c>
      <c r="F1151">
        <v>-87</v>
      </c>
      <c r="G1151">
        <v>35.050312460000001</v>
      </c>
      <c r="H1151">
        <v>-85.040722079999995</v>
      </c>
      <c r="I1151">
        <v>211</v>
      </c>
      <c r="J1151">
        <v>11</v>
      </c>
      <c r="K1151" t="s">
        <v>22</v>
      </c>
    </row>
    <row r="1152" spans="1:11" x14ac:dyDescent="0.35">
      <c r="A1152" t="s">
        <v>1475</v>
      </c>
      <c r="B1152" t="s">
        <v>1173</v>
      </c>
      <c r="C1152" t="s">
        <v>25</v>
      </c>
      <c r="D1152" s="1">
        <v>42089.628298611111</v>
      </c>
      <c r="E1152">
        <v>44</v>
      </c>
      <c r="F1152">
        <v>-88</v>
      </c>
      <c r="G1152">
        <v>35.050312460000001</v>
      </c>
      <c r="H1152">
        <v>-85.040722079999995</v>
      </c>
      <c r="I1152">
        <v>211</v>
      </c>
      <c r="J1152">
        <v>11</v>
      </c>
      <c r="K1152" t="s">
        <v>22</v>
      </c>
    </row>
    <row r="1153" spans="1:11" x14ac:dyDescent="0.35">
      <c r="A1153" t="s">
        <v>1476</v>
      </c>
      <c r="B1153" t="s">
        <v>1167</v>
      </c>
      <c r="C1153" t="s">
        <v>1168</v>
      </c>
      <c r="D1153" s="1">
        <v>42089.628298611111</v>
      </c>
      <c r="E1153">
        <v>44</v>
      </c>
      <c r="F1153">
        <v>-88</v>
      </c>
      <c r="G1153">
        <v>35.050312460000001</v>
      </c>
      <c r="H1153">
        <v>-85.040722079999995</v>
      </c>
      <c r="I1153">
        <v>211</v>
      </c>
      <c r="J1153">
        <v>11</v>
      </c>
      <c r="K1153" t="s">
        <v>22</v>
      </c>
    </row>
    <row r="1154" spans="1:11" x14ac:dyDescent="0.35">
      <c r="A1154" t="s">
        <v>1477</v>
      </c>
      <c r="B1154" t="s">
        <v>1165</v>
      </c>
      <c r="C1154" t="s">
        <v>25</v>
      </c>
      <c r="D1154" s="1">
        <v>42089.628298611111</v>
      </c>
      <c r="E1154">
        <v>44</v>
      </c>
      <c r="F1154">
        <v>-88</v>
      </c>
      <c r="G1154">
        <v>35.050312460000001</v>
      </c>
      <c r="H1154">
        <v>-85.040722079999995</v>
      </c>
      <c r="I1154">
        <v>211</v>
      </c>
      <c r="J1154">
        <v>11</v>
      </c>
      <c r="K1154" t="s">
        <v>22</v>
      </c>
    </row>
    <row r="1155" spans="1:11" x14ac:dyDescent="0.35">
      <c r="A1155" t="s">
        <v>1478</v>
      </c>
      <c r="B1155" t="s">
        <v>1196</v>
      </c>
      <c r="C1155" t="s">
        <v>25</v>
      </c>
      <c r="D1155" s="1">
        <v>42089.628298611111</v>
      </c>
      <c r="E1155">
        <v>6</v>
      </c>
      <c r="F1155">
        <v>-88</v>
      </c>
      <c r="G1155">
        <v>35.050312460000001</v>
      </c>
      <c r="H1155">
        <v>-85.040722079999995</v>
      </c>
      <c r="I1155">
        <v>211</v>
      </c>
      <c r="J1155">
        <v>11</v>
      </c>
      <c r="K1155" t="s">
        <v>22</v>
      </c>
    </row>
    <row r="1156" spans="1:11" x14ac:dyDescent="0.35">
      <c r="A1156" t="s">
        <v>1479</v>
      </c>
      <c r="B1156" t="s">
        <v>1167</v>
      </c>
      <c r="C1156" t="s">
        <v>1168</v>
      </c>
      <c r="D1156" s="1">
        <v>42089.628298611111</v>
      </c>
      <c r="E1156">
        <v>6</v>
      </c>
      <c r="F1156">
        <v>-89</v>
      </c>
      <c r="G1156">
        <v>35.050312460000001</v>
      </c>
      <c r="H1156">
        <v>-85.040722079999995</v>
      </c>
      <c r="I1156">
        <v>211</v>
      </c>
      <c r="J1156">
        <v>11</v>
      </c>
      <c r="K1156" t="s">
        <v>22</v>
      </c>
    </row>
    <row r="1157" spans="1:11" x14ac:dyDescent="0.35">
      <c r="A1157" t="s">
        <v>1480</v>
      </c>
      <c r="B1157" t="s">
        <v>1200</v>
      </c>
      <c r="C1157" t="s">
        <v>344</v>
      </c>
      <c r="D1157" s="1">
        <v>42089.628298611111</v>
      </c>
      <c r="E1157">
        <v>6</v>
      </c>
      <c r="F1157">
        <v>-89</v>
      </c>
      <c r="G1157">
        <v>35.050312460000001</v>
      </c>
      <c r="H1157">
        <v>-85.040722079999995</v>
      </c>
      <c r="I1157">
        <v>211</v>
      </c>
      <c r="J1157">
        <v>11</v>
      </c>
      <c r="K1157" t="s">
        <v>22</v>
      </c>
    </row>
    <row r="1158" spans="1:11" x14ac:dyDescent="0.35">
      <c r="A1158" t="s">
        <v>1481</v>
      </c>
      <c r="B1158" t="s">
        <v>1188</v>
      </c>
      <c r="C1158" t="s">
        <v>25</v>
      </c>
      <c r="D1158" s="1">
        <v>42089.628298611111</v>
      </c>
      <c r="E1158">
        <v>6</v>
      </c>
      <c r="F1158">
        <v>-90</v>
      </c>
      <c r="G1158">
        <v>35.050312460000001</v>
      </c>
      <c r="H1158">
        <v>-85.040722079999995</v>
      </c>
      <c r="I1158">
        <v>211</v>
      </c>
      <c r="J1158">
        <v>11</v>
      </c>
      <c r="K1158" t="s">
        <v>22</v>
      </c>
    </row>
    <row r="1159" spans="1:11" x14ac:dyDescent="0.35">
      <c r="A1159" t="s">
        <v>1482</v>
      </c>
      <c r="B1159" t="s">
        <v>1198</v>
      </c>
      <c r="C1159" t="s">
        <v>25</v>
      </c>
      <c r="D1159" s="1">
        <v>42089.628298611111</v>
      </c>
      <c r="E1159">
        <v>6</v>
      </c>
      <c r="F1159">
        <v>-92</v>
      </c>
      <c r="G1159">
        <v>35.050312460000001</v>
      </c>
      <c r="H1159">
        <v>-85.040722079999995</v>
      </c>
      <c r="I1159">
        <v>211</v>
      </c>
      <c r="J1159">
        <v>11</v>
      </c>
      <c r="K1159" t="s">
        <v>22</v>
      </c>
    </row>
    <row r="1160" spans="1:11" x14ac:dyDescent="0.35">
      <c r="A1160" t="s">
        <v>1483</v>
      </c>
      <c r="B1160" t="s">
        <v>1204</v>
      </c>
      <c r="C1160" t="s">
        <v>145</v>
      </c>
      <c r="D1160" s="1">
        <v>42089.628298611111</v>
      </c>
      <c r="E1160">
        <v>44</v>
      </c>
      <c r="F1160">
        <v>-86</v>
      </c>
      <c r="G1160">
        <v>35.050312460000001</v>
      </c>
      <c r="H1160">
        <v>-85.040722079999995</v>
      </c>
      <c r="I1160">
        <v>211</v>
      </c>
      <c r="J1160">
        <v>11</v>
      </c>
      <c r="K1160" t="s">
        <v>22</v>
      </c>
    </row>
    <row r="1161" spans="1:11" x14ac:dyDescent="0.35">
      <c r="A1161" t="s">
        <v>1484</v>
      </c>
      <c r="B1161" t="s">
        <v>1206</v>
      </c>
      <c r="C1161" t="s">
        <v>145</v>
      </c>
      <c r="D1161" s="1">
        <v>42089.628298611111</v>
      </c>
      <c r="E1161">
        <v>44</v>
      </c>
      <c r="F1161">
        <v>-87</v>
      </c>
      <c r="G1161">
        <v>35.050312460000001</v>
      </c>
      <c r="H1161">
        <v>-85.040722079999995</v>
      </c>
      <c r="I1161">
        <v>211</v>
      </c>
      <c r="J1161">
        <v>11</v>
      </c>
      <c r="K1161" t="s">
        <v>22</v>
      </c>
    </row>
    <row r="1162" spans="1:11" x14ac:dyDescent="0.35">
      <c r="A1162" t="s">
        <v>1485</v>
      </c>
      <c r="B1162" t="s">
        <v>1206</v>
      </c>
      <c r="C1162" t="s">
        <v>145</v>
      </c>
      <c r="D1162" s="1">
        <v>42089.628298611111</v>
      </c>
      <c r="E1162">
        <v>6</v>
      </c>
      <c r="F1162">
        <v>-88</v>
      </c>
      <c r="G1162">
        <v>35.050312460000001</v>
      </c>
      <c r="H1162">
        <v>-85.040722079999995</v>
      </c>
      <c r="I1162">
        <v>211</v>
      </c>
      <c r="J1162">
        <v>11</v>
      </c>
      <c r="K1162" t="s">
        <v>22</v>
      </c>
    </row>
    <row r="1163" spans="1:11" x14ac:dyDescent="0.35">
      <c r="A1163" t="s">
        <v>1486</v>
      </c>
      <c r="B1163" t="s">
        <v>1227</v>
      </c>
      <c r="C1163" t="s">
        <v>21</v>
      </c>
      <c r="D1163" s="1">
        <v>42089.628298611111</v>
      </c>
      <c r="E1163">
        <v>6</v>
      </c>
      <c r="F1163">
        <v>-89</v>
      </c>
      <c r="G1163">
        <v>35.050312460000001</v>
      </c>
      <c r="H1163">
        <v>-85.040722079999995</v>
      </c>
      <c r="I1163">
        <v>211</v>
      </c>
      <c r="J1163">
        <v>11</v>
      </c>
      <c r="K1163" t="s">
        <v>22</v>
      </c>
    </row>
    <row r="1164" spans="1:11" x14ac:dyDescent="0.35">
      <c r="A1164" t="s">
        <v>1487</v>
      </c>
      <c r="B1164" t="s">
        <v>1167</v>
      </c>
      <c r="C1164" t="s">
        <v>1168</v>
      </c>
      <c r="D1164" s="1">
        <v>42089.628391203703</v>
      </c>
      <c r="E1164">
        <v>153</v>
      </c>
      <c r="F1164">
        <v>-93</v>
      </c>
      <c r="G1164">
        <v>35.05126697</v>
      </c>
      <c r="H1164">
        <v>-85.042034470000004</v>
      </c>
      <c r="I1164">
        <v>215</v>
      </c>
      <c r="J1164">
        <v>11</v>
      </c>
      <c r="K1164" t="s">
        <v>22</v>
      </c>
    </row>
    <row r="1165" spans="1:11" x14ac:dyDescent="0.35">
      <c r="A1165" t="s">
        <v>1488</v>
      </c>
      <c r="B1165" t="s">
        <v>1173</v>
      </c>
      <c r="C1165" t="s">
        <v>25</v>
      </c>
      <c r="D1165" s="1">
        <v>42089.628391203703</v>
      </c>
      <c r="E1165">
        <v>153</v>
      </c>
      <c r="F1165">
        <v>-94</v>
      </c>
      <c r="G1165">
        <v>35.05126697</v>
      </c>
      <c r="H1165">
        <v>-85.042034470000004</v>
      </c>
      <c r="I1165">
        <v>215</v>
      </c>
      <c r="J1165">
        <v>11</v>
      </c>
      <c r="K1165" t="s">
        <v>22</v>
      </c>
    </row>
    <row r="1166" spans="1:11" x14ac:dyDescent="0.35">
      <c r="A1166" t="s">
        <v>1489</v>
      </c>
      <c r="B1166" t="s">
        <v>1170</v>
      </c>
      <c r="C1166" t="s">
        <v>1171</v>
      </c>
      <c r="D1166" s="1">
        <v>42089.628437500003</v>
      </c>
      <c r="E1166">
        <v>44</v>
      </c>
      <c r="F1166">
        <v>-91</v>
      </c>
      <c r="G1166">
        <v>35.051684420000001</v>
      </c>
      <c r="H1166">
        <v>-85.042674450000007</v>
      </c>
      <c r="I1166">
        <v>217</v>
      </c>
      <c r="J1166">
        <v>12</v>
      </c>
      <c r="K1166" t="s">
        <v>22</v>
      </c>
    </row>
    <row r="1167" spans="1:11" x14ac:dyDescent="0.35">
      <c r="A1167" t="s">
        <v>1490</v>
      </c>
      <c r="B1167" t="s">
        <v>1167</v>
      </c>
      <c r="C1167" t="s">
        <v>1168</v>
      </c>
      <c r="D1167" s="1">
        <v>42089.628437500003</v>
      </c>
      <c r="E1167">
        <v>44</v>
      </c>
      <c r="F1167">
        <v>-92</v>
      </c>
      <c r="G1167">
        <v>35.051684420000001</v>
      </c>
      <c r="H1167">
        <v>-85.042674450000007</v>
      </c>
      <c r="I1167">
        <v>217</v>
      </c>
      <c r="J1167">
        <v>12</v>
      </c>
      <c r="K1167" t="s">
        <v>22</v>
      </c>
    </row>
    <row r="1168" spans="1:11" x14ac:dyDescent="0.35">
      <c r="A1168" t="s">
        <v>1491</v>
      </c>
      <c r="B1168" t="s">
        <v>1165</v>
      </c>
      <c r="C1168" t="s">
        <v>25</v>
      </c>
      <c r="D1168" s="1">
        <v>42089.628437500003</v>
      </c>
      <c r="E1168">
        <v>1</v>
      </c>
      <c r="F1168">
        <v>-88</v>
      </c>
      <c r="G1168">
        <v>35.051684420000001</v>
      </c>
      <c r="H1168">
        <v>-85.042674450000007</v>
      </c>
      <c r="I1168">
        <v>217</v>
      </c>
      <c r="J1168">
        <v>12</v>
      </c>
      <c r="K1168" t="s">
        <v>22</v>
      </c>
    </row>
    <row r="1169" spans="1:11" x14ac:dyDescent="0.35">
      <c r="A1169" t="s">
        <v>1492</v>
      </c>
      <c r="B1169" t="s">
        <v>1167</v>
      </c>
      <c r="C1169" t="s">
        <v>1168</v>
      </c>
      <c r="D1169" s="1">
        <v>42089.628437500003</v>
      </c>
      <c r="E1169">
        <v>1</v>
      </c>
      <c r="F1169">
        <v>-88</v>
      </c>
      <c r="G1169">
        <v>35.051684420000001</v>
      </c>
      <c r="H1169">
        <v>-85.042674450000007</v>
      </c>
      <c r="I1169">
        <v>217</v>
      </c>
      <c r="J1169">
        <v>12</v>
      </c>
      <c r="K1169" t="s">
        <v>22</v>
      </c>
    </row>
    <row r="1170" spans="1:11" x14ac:dyDescent="0.35">
      <c r="A1170" t="s">
        <v>1493</v>
      </c>
      <c r="B1170" t="s">
        <v>1188</v>
      </c>
      <c r="C1170" t="s">
        <v>25</v>
      </c>
      <c r="D1170" s="1">
        <v>42089.628437500003</v>
      </c>
      <c r="E1170">
        <v>1</v>
      </c>
      <c r="F1170">
        <v>-90</v>
      </c>
      <c r="G1170">
        <v>35.051684420000001</v>
      </c>
      <c r="H1170">
        <v>-85.042674450000007</v>
      </c>
      <c r="I1170">
        <v>217</v>
      </c>
      <c r="J1170">
        <v>12</v>
      </c>
      <c r="K1170" t="s">
        <v>22</v>
      </c>
    </row>
    <row r="1171" spans="1:11" x14ac:dyDescent="0.35">
      <c r="A1171" t="s">
        <v>1494</v>
      </c>
      <c r="B1171" t="s">
        <v>1198</v>
      </c>
      <c r="C1171" t="s">
        <v>25</v>
      </c>
      <c r="D1171" s="1">
        <v>42089.628437500003</v>
      </c>
      <c r="E1171">
        <v>1</v>
      </c>
      <c r="F1171">
        <v>-91</v>
      </c>
      <c r="G1171">
        <v>35.051684420000001</v>
      </c>
      <c r="H1171">
        <v>-85.042674450000007</v>
      </c>
      <c r="I1171">
        <v>217</v>
      </c>
      <c r="J1171">
        <v>12</v>
      </c>
      <c r="K1171" t="s">
        <v>22</v>
      </c>
    </row>
    <row r="1172" spans="1:11" x14ac:dyDescent="0.35">
      <c r="A1172" t="s">
        <v>1495</v>
      </c>
      <c r="B1172" t="s">
        <v>1188</v>
      </c>
      <c r="C1172" t="s">
        <v>25</v>
      </c>
      <c r="D1172" s="1">
        <v>42089.628437500003</v>
      </c>
      <c r="E1172">
        <v>6</v>
      </c>
      <c r="F1172">
        <v>-91</v>
      </c>
      <c r="G1172">
        <v>35.051684420000001</v>
      </c>
      <c r="H1172">
        <v>-85.042674450000007</v>
      </c>
      <c r="I1172">
        <v>217</v>
      </c>
      <c r="J1172">
        <v>12</v>
      </c>
      <c r="K1172" t="s">
        <v>22</v>
      </c>
    </row>
    <row r="1173" spans="1:11" x14ac:dyDescent="0.35">
      <c r="A1173" t="s">
        <v>1496</v>
      </c>
      <c r="B1173" t="s">
        <v>1206</v>
      </c>
      <c r="C1173" t="s">
        <v>145</v>
      </c>
      <c r="D1173" s="1">
        <v>42089.628437500003</v>
      </c>
      <c r="E1173">
        <v>1</v>
      </c>
      <c r="F1173">
        <v>-90</v>
      </c>
      <c r="G1173">
        <v>35.051684420000001</v>
      </c>
      <c r="H1173">
        <v>-85.042674450000007</v>
      </c>
      <c r="I1173">
        <v>217</v>
      </c>
      <c r="J1173">
        <v>12</v>
      </c>
      <c r="K1173" t="s">
        <v>22</v>
      </c>
    </row>
    <row r="1174" spans="1:11" x14ac:dyDescent="0.35">
      <c r="A1174" t="s">
        <v>1497</v>
      </c>
      <c r="B1174" t="s">
        <v>1227</v>
      </c>
      <c r="C1174" t="s">
        <v>21</v>
      </c>
      <c r="D1174" s="1">
        <v>42089.628437500003</v>
      </c>
      <c r="E1174">
        <v>1</v>
      </c>
      <c r="F1174">
        <v>-90</v>
      </c>
      <c r="G1174">
        <v>35.051684420000001</v>
      </c>
      <c r="H1174">
        <v>-85.042674450000007</v>
      </c>
      <c r="I1174">
        <v>217</v>
      </c>
      <c r="J1174">
        <v>12</v>
      </c>
      <c r="K1174" t="s">
        <v>22</v>
      </c>
    </row>
    <row r="1175" spans="1:11" x14ac:dyDescent="0.35">
      <c r="A1175" t="s">
        <v>1498</v>
      </c>
      <c r="B1175" t="s">
        <v>1165</v>
      </c>
      <c r="C1175" t="s">
        <v>25</v>
      </c>
      <c r="D1175" s="1">
        <v>42089.628483796296</v>
      </c>
      <c r="E1175">
        <v>6</v>
      </c>
      <c r="F1175">
        <v>-89</v>
      </c>
      <c r="G1175">
        <v>35.051987009999998</v>
      </c>
      <c r="H1175">
        <v>-85.043239189999994</v>
      </c>
      <c r="I1175">
        <v>221</v>
      </c>
      <c r="J1175">
        <v>11</v>
      </c>
      <c r="K1175" t="s">
        <v>22</v>
      </c>
    </row>
    <row r="1176" spans="1:11" x14ac:dyDescent="0.35">
      <c r="A1176" t="s">
        <v>1499</v>
      </c>
      <c r="B1176" t="s">
        <v>1500</v>
      </c>
      <c r="C1176" t="s">
        <v>29</v>
      </c>
      <c r="D1176" s="1">
        <v>42089.628668981481</v>
      </c>
      <c r="E1176">
        <v>11</v>
      </c>
      <c r="F1176">
        <v>-86</v>
      </c>
      <c r="G1176">
        <v>35.053087480000002</v>
      </c>
      <c r="H1176">
        <v>-85.045641529999997</v>
      </c>
      <c r="I1176">
        <v>221</v>
      </c>
      <c r="J1176">
        <v>12</v>
      </c>
      <c r="K1176" t="s">
        <v>22</v>
      </c>
    </row>
    <row r="1177" spans="1:11" x14ac:dyDescent="0.35">
      <c r="A1177" t="s">
        <v>1501</v>
      </c>
      <c r="B1177" t="s">
        <v>1502</v>
      </c>
      <c r="C1177" t="s">
        <v>29</v>
      </c>
      <c r="D1177" s="1">
        <v>42089.628668981481</v>
      </c>
      <c r="E1177">
        <v>11</v>
      </c>
      <c r="F1177">
        <v>-86</v>
      </c>
      <c r="G1177">
        <v>35.053087480000002</v>
      </c>
      <c r="H1177">
        <v>-85.045641529999997</v>
      </c>
      <c r="I1177">
        <v>221</v>
      </c>
      <c r="J1177">
        <v>12</v>
      </c>
      <c r="K1177" t="s">
        <v>22</v>
      </c>
    </row>
    <row r="1178" spans="1:11" x14ac:dyDescent="0.35">
      <c r="A1178" t="s">
        <v>1503</v>
      </c>
      <c r="B1178" t="s">
        <v>1167</v>
      </c>
      <c r="C1178" t="s">
        <v>1168</v>
      </c>
      <c r="D1178" s="1">
        <v>42089.628668981481</v>
      </c>
      <c r="E1178">
        <v>1</v>
      </c>
      <c r="F1178">
        <v>-88</v>
      </c>
      <c r="G1178">
        <v>35.053087480000002</v>
      </c>
      <c r="H1178">
        <v>-85.045641529999997</v>
      </c>
      <c r="I1178">
        <v>221</v>
      </c>
      <c r="J1178">
        <v>12</v>
      </c>
      <c r="K1178" t="s">
        <v>22</v>
      </c>
    </row>
    <row r="1179" spans="1:11" x14ac:dyDescent="0.35">
      <c r="A1179" t="s">
        <v>1504</v>
      </c>
      <c r="B1179" t="s">
        <v>1188</v>
      </c>
      <c r="C1179" t="s">
        <v>25</v>
      </c>
      <c r="D1179" s="1">
        <v>42089.628668981481</v>
      </c>
      <c r="E1179">
        <v>1</v>
      </c>
      <c r="F1179">
        <v>-89</v>
      </c>
      <c r="G1179">
        <v>35.053087480000002</v>
      </c>
      <c r="H1179">
        <v>-85.045641529999997</v>
      </c>
      <c r="I1179">
        <v>221</v>
      </c>
      <c r="J1179">
        <v>12</v>
      </c>
      <c r="K1179" t="s">
        <v>22</v>
      </c>
    </row>
    <row r="1180" spans="1:11" x14ac:dyDescent="0.35">
      <c r="A1180" t="s">
        <v>1505</v>
      </c>
      <c r="C1180" t="s">
        <v>145</v>
      </c>
      <c r="D1180" s="1">
        <v>42089.628761574073</v>
      </c>
      <c r="E1180">
        <v>3</v>
      </c>
      <c r="F1180">
        <v>-90</v>
      </c>
      <c r="G1180">
        <v>35.053330189999997</v>
      </c>
      <c r="H1180">
        <v>-85.047170890000004</v>
      </c>
      <c r="I1180">
        <v>219</v>
      </c>
      <c r="J1180">
        <v>11</v>
      </c>
      <c r="K1180" t="s">
        <v>22</v>
      </c>
    </row>
    <row r="1181" spans="1:11" x14ac:dyDescent="0.35">
      <c r="A1181" t="s">
        <v>1506</v>
      </c>
      <c r="B1181" t="s">
        <v>1211</v>
      </c>
      <c r="C1181" t="s">
        <v>38</v>
      </c>
      <c r="D1181" s="1">
        <v>42089.629050925927</v>
      </c>
      <c r="E1181">
        <v>6</v>
      </c>
      <c r="F1181">
        <v>-85</v>
      </c>
      <c r="G1181">
        <v>35.053053759999997</v>
      </c>
      <c r="H1181">
        <v>-85.048608459999997</v>
      </c>
      <c r="I1181">
        <v>218</v>
      </c>
      <c r="J1181">
        <v>10</v>
      </c>
      <c r="K1181" t="s">
        <v>22</v>
      </c>
    </row>
    <row r="1182" spans="1:11" x14ac:dyDescent="0.35">
      <c r="A1182" t="s">
        <v>1507</v>
      </c>
      <c r="B1182" t="s">
        <v>1188</v>
      </c>
      <c r="C1182" t="s">
        <v>25</v>
      </c>
      <c r="D1182" s="1">
        <v>42089.629050925927</v>
      </c>
      <c r="E1182">
        <v>6</v>
      </c>
      <c r="F1182">
        <v>-86</v>
      </c>
      <c r="G1182">
        <v>35.053053759999997</v>
      </c>
      <c r="H1182">
        <v>-85.048608459999997</v>
      </c>
      <c r="I1182">
        <v>218</v>
      </c>
      <c r="J1182">
        <v>10</v>
      </c>
      <c r="K1182" t="s">
        <v>22</v>
      </c>
    </row>
    <row r="1183" spans="1:11" x14ac:dyDescent="0.35">
      <c r="A1183" t="s">
        <v>1508</v>
      </c>
      <c r="B1183" t="s">
        <v>1167</v>
      </c>
      <c r="C1183" t="s">
        <v>1168</v>
      </c>
      <c r="D1183" s="1">
        <v>42089.629050925927</v>
      </c>
      <c r="E1183">
        <v>6</v>
      </c>
      <c r="F1183">
        <v>-87</v>
      </c>
      <c r="G1183">
        <v>35.053053759999997</v>
      </c>
      <c r="H1183">
        <v>-85.048608459999997</v>
      </c>
      <c r="I1183">
        <v>218</v>
      </c>
      <c r="J1183">
        <v>10</v>
      </c>
      <c r="K1183" t="s">
        <v>22</v>
      </c>
    </row>
    <row r="1184" spans="1:11" x14ac:dyDescent="0.35">
      <c r="A1184" t="s">
        <v>1509</v>
      </c>
      <c r="B1184" t="s">
        <v>1227</v>
      </c>
      <c r="C1184" t="s">
        <v>21</v>
      </c>
      <c r="D1184" s="1">
        <v>42089.629050925927</v>
      </c>
      <c r="E1184">
        <v>6</v>
      </c>
      <c r="F1184">
        <v>-86</v>
      </c>
      <c r="G1184">
        <v>35.053053759999997</v>
      </c>
      <c r="H1184">
        <v>-85.048608459999997</v>
      </c>
      <c r="I1184">
        <v>218</v>
      </c>
      <c r="J1184">
        <v>10</v>
      </c>
      <c r="K1184" t="s">
        <v>22</v>
      </c>
    </row>
    <row r="1185" spans="1:11" x14ac:dyDescent="0.35">
      <c r="A1185" t="s">
        <v>1510</v>
      </c>
      <c r="B1185" t="s">
        <v>1173</v>
      </c>
      <c r="C1185" t="s">
        <v>25</v>
      </c>
      <c r="D1185" s="1">
        <v>42089.629178240742</v>
      </c>
      <c r="E1185">
        <v>6</v>
      </c>
      <c r="F1185">
        <v>-91</v>
      </c>
      <c r="G1185">
        <v>35.05277324</v>
      </c>
      <c r="H1185">
        <v>-85.048640989999996</v>
      </c>
      <c r="I1185">
        <v>216</v>
      </c>
      <c r="J1185">
        <v>10</v>
      </c>
      <c r="K1185" t="s">
        <v>22</v>
      </c>
    </row>
    <row r="1186" spans="1:11" x14ac:dyDescent="0.35">
      <c r="A1186" t="s">
        <v>1511</v>
      </c>
      <c r="B1186" t="s">
        <v>24</v>
      </c>
      <c r="C1186" t="s">
        <v>25</v>
      </c>
      <c r="D1186" s="1">
        <v>42089.629548611112</v>
      </c>
      <c r="E1186">
        <v>36</v>
      </c>
      <c r="F1186">
        <v>-85</v>
      </c>
      <c r="G1186">
        <v>35.049015779999998</v>
      </c>
      <c r="H1186">
        <v>-85.049424180000003</v>
      </c>
      <c r="I1186">
        <v>209</v>
      </c>
      <c r="J1186">
        <v>10</v>
      </c>
      <c r="K1186" t="s">
        <v>22</v>
      </c>
    </row>
    <row r="1187" spans="1:11" x14ac:dyDescent="0.35">
      <c r="A1187" t="s">
        <v>1512</v>
      </c>
      <c r="B1187" t="s">
        <v>24</v>
      </c>
      <c r="C1187" t="s">
        <v>25</v>
      </c>
      <c r="D1187" s="1">
        <v>42089.629548611112</v>
      </c>
      <c r="E1187">
        <v>161</v>
      </c>
      <c r="F1187">
        <v>-86</v>
      </c>
      <c r="G1187">
        <v>35.049015779999998</v>
      </c>
      <c r="H1187">
        <v>-85.049424180000003</v>
      </c>
      <c r="I1187">
        <v>209</v>
      </c>
      <c r="J1187">
        <v>10</v>
      </c>
      <c r="K1187" t="s">
        <v>22</v>
      </c>
    </row>
    <row r="1188" spans="1:11" x14ac:dyDescent="0.35">
      <c r="A1188" t="s">
        <v>1513</v>
      </c>
      <c r="B1188" t="s">
        <v>24</v>
      </c>
      <c r="C1188" t="s">
        <v>25</v>
      </c>
      <c r="D1188" s="1">
        <v>42089.629548611112</v>
      </c>
      <c r="E1188">
        <v>11</v>
      </c>
      <c r="F1188">
        <v>-87</v>
      </c>
      <c r="G1188">
        <v>35.049015779999998</v>
      </c>
      <c r="H1188">
        <v>-85.049424180000003</v>
      </c>
      <c r="I1188">
        <v>209</v>
      </c>
      <c r="J1188">
        <v>10</v>
      </c>
      <c r="K1188" t="s">
        <v>22</v>
      </c>
    </row>
    <row r="1189" spans="1:11" x14ac:dyDescent="0.35">
      <c r="A1189" t="s">
        <v>1514</v>
      </c>
      <c r="B1189" t="s">
        <v>20</v>
      </c>
      <c r="C1189" t="s">
        <v>21</v>
      </c>
      <c r="D1189" s="1">
        <v>42089.629548611112</v>
      </c>
      <c r="E1189">
        <v>40</v>
      </c>
      <c r="F1189">
        <v>-92</v>
      </c>
      <c r="G1189">
        <v>35.049015779999998</v>
      </c>
      <c r="H1189">
        <v>-85.049424180000003</v>
      </c>
      <c r="I1189">
        <v>209</v>
      </c>
      <c r="J1189">
        <v>10</v>
      </c>
      <c r="K1189" t="s">
        <v>22</v>
      </c>
    </row>
    <row r="1190" spans="1:11" x14ac:dyDescent="0.35">
      <c r="A1190" t="s">
        <v>1515</v>
      </c>
      <c r="B1190" t="s">
        <v>20</v>
      </c>
      <c r="C1190" t="s">
        <v>21</v>
      </c>
      <c r="D1190" s="1">
        <v>42089.629548611112</v>
      </c>
      <c r="E1190">
        <v>1</v>
      </c>
      <c r="F1190">
        <v>-91</v>
      </c>
      <c r="G1190">
        <v>35.049015779999998</v>
      </c>
      <c r="H1190">
        <v>-85.049424180000003</v>
      </c>
      <c r="I1190">
        <v>209</v>
      </c>
      <c r="J1190">
        <v>10</v>
      </c>
      <c r="K1190" t="s">
        <v>22</v>
      </c>
    </row>
    <row r="1191" spans="1:11" x14ac:dyDescent="0.35">
      <c r="A1191" t="s">
        <v>1516</v>
      </c>
      <c r="B1191" t="s">
        <v>24</v>
      </c>
      <c r="C1191" t="s">
        <v>25</v>
      </c>
      <c r="D1191" s="1">
        <v>42089.629594907405</v>
      </c>
      <c r="E1191">
        <v>1</v>
      </c>
      <c r="F1191">
        <v>-84</v>
      </c>
      <c r="G1191">
        <v>35.048594780000002</v>
      </c>
      <c r="H1191">
        <v>-85.049568679999993</v>
      </c>
      <c r="I1191">
        <v>215</v>
      </c>
      <c r="J1191">
        <v>10</v>
      </c>
      <c r="K1191" t="s">
        <v>22</v>
      </c>
    </row>
    <row r="1192" spans="1:11" x14ac:dyDescent="0.35">
      <c r="A1192" t="s">
        <v>1517</v>
      </c>
      <c r="B1192" t="s">
        <v>24</v>
      </c>
      <c r="C1192" t="s">
        <v>25</v>
      </c>
      <c r="D1192" s="1">
        <v>42089.629594907405</v>
      </c>
      <c r="E1192">
        <v>149</v>
      </c>
      <c r="F1192">
        <v>-92</v>
      </c>
      <c r="G1192">
        <v>35.048594780000002</v>
      </c>
      <c r="H1192">
        <v>-85.049568679999993</v>
      </c>
      <c r="I1192">
        <v>215</v>
      </c>
      <c r="J1192">
        <v>10</v>
      </c>
      <c r="K1192" t="s">
        <v>22</v>
      </c>
    </row>
    <row r="1193" spans="1:11" x14ac:dyDescent="0.35">
      <c r="A1193" t="s">
        <v>1518</v>
      </c>
      <c r="C1193" t="s">
        <v>29</v>
      </c>
      <c r="D1193" s="1">
        <v>42089.629594907405</v>
      </c>
      <c r="E1193">
        <v>157</v>
      </c>
      <c r="F1193">
        <v>-93</v>
      </c>
      <c r="G1193">
        <v>35.048594780000002</v>
      </c>
      <c r="H1193">
        <v>-85.049568679999993</v>
      </c>
      <c r="I1193">
        <v>215</v>
      </c>
      <c r="J1193">
        <v>10</v>
      </c>
      <c r="K1193" t="s">
        <v>22</v>
      </c>
    </row>
    <row r="1194" spans="1:11" x14ac:dyDescent="0.35">
      <c r="A1194" t="s">
        <v>1519</v>
      </c>
      <c r="C1194" t="s">
        <v>29</v>
      </c>
      <c r="D1194" s="1">
        <v>42089.629594907405</v>
      </c>
      <c r="E1194">
        <v>157</v>
      </c>
      <c r="F1194">
        <v>-93</v>
      </c>
      <c r="G1194">
        <v>35.048594780000002</v>
      </c>
      <c r="H1194">
        <v>-85.049568679999993</v>
      </c>
      <c r="I1194">
        <v>215</v>
      </c>
      <c r="J1194">
        <v>10</v>
      </c>
      <c r="K1194" t="s">
        <v>22</v>
      </c>
    </row>
    <row r="1195" spans="1:11" x14ac:dyDescent="0.35">
      <c r="A1195" t="s">
        <v>1520</v>
      </c>
      <c r="B1195" t="s">
        <v>20</v>
      </c>
      <c r="C1195" t="s">
        <v>21</v>
      </c>
      <c r="D1195" s="1">
        <v>42089.629594907405</v>
      </c>
      <c r="E1195">
        <v>149</v>
      </c>
      <c r="F1195">
        <v>-92</v>
      </c>
      <c r="G1195">
        <v>35.048594780000002</v>
      </c>
      <c r="H1195">
        <v>-85.049568679999993</v>
      </c>
      <c r="I1195">
        <v>215</v>
      </c>
      <c r="J1195">
        <v>10</v>
      </c>
      <c r="K1195" t="s">
        <v>22</v>
      </c>
    </row>
    <row r="1196" spans="1:11" x14ac:dyDescent="0.35">
      <c r="A1196" t="s">
        <v>1521</v>
      </c>
      <c r="B1196" t="s">
        <v>20</v>
      </c>
      <c r="C1196" t="s">
        <v>21</v>
      </c>
      <c r="D1196" s="1">
        <v>42089.629641203705</v>
      </c>
      <c r="E1196">
        <v>6</v>
      </c>
      <c r="F1196">
        <v>-89</v>
      </c>
      <c r="G1196">
        <v>35.04818023</v>
      </c>
      <c r="H1196">
        <v>-85.049742789999996</v>
      </c>
      <c r="I1196">
        <v>217</v>
      </c>
      <c r="J1196">
        <v>12</v>
      </c>
      <c r="K1196" t="s">
        <v>22</v>
      </c>
    </row>
    <row r="1197" spans="1:11" x14ac:dyDescent="0.35">
      <c r="A1197" t="s">
        <v>1522</v>
      </c>
      <c r="B1197" t="s">
        <v>1523</v>
      </c>
      <c r="C1197" t="s">
        <v>29</v>
      </c>
      <c r="D1197" s="1">
        <v>42089.629687499997</v>
      </c>
      <c r="E1197">
        <v>11</v>
      </c>
      <c r="F1197">
        <v>-86</v>
      </c>
      <c r="G1197">
        <v>35.047971799999999</v>
      </c>
      <c r="H1197">
        <v>-85.049871039999999</v>
      </c>
      <c r="I1197">
        <v>220</v>
      </c>
      <c r="J1197">
        <v>11</v>
      </c>
      <c r="K1197" t="s">
        <v>22</v>
      </c>
    </row>
    <row r="1198" spans="1:11" x14ac:dyDescent="0.35">
      <c r="A1198" t="s">
        <v>1524</v>
      </c>
      <c r="B1198" t="s">
        <v>20</v>
      </c>
      <c r="C1198" t="s">
        <v>21</v>
      </c>
      <c r="D1198" s="1">
        <v>42089.629687499997</v>
      </c>
      <c r="E1198">
        <v>1</v>
      </c>
      <c r="F1198">
        <v>-92</v>
      </c>
      <c r="G1198">
        <v>35.047971799999999</v>
      </c>
      <c r="H1198">
        <v>-85.049871039999999</v>
      </c>
      <c r="I1198">
        <v>220</v>
      </c>
      <c r="J1198">
        <v>11</v>
      </c>
      <c r="K1198" t="s">
        <v>22</v>
      </c>
    </row>
    <row r="1199" spans="1:11" x14ac:dyDescent="0.35">
      <c r="A1199" t="s">
        <v>1525</v>
      </c>
      <c r="B1199" t="s">
        <v>20</v>
      </c>
      <c r="C1199" t="s">
        <v>21</v>
      </c>
      <c r="D1199" s="1">
        <v>42089.629687499997</v>
      </c>
      <c r="E1199">
        <v>11</v>
      </c>
      <c r="F1199">
        <v>-92</v>
      </c>
      <c r="G1199">
        <v>35.047971799999999</v>
      </c>
      <c r="H1199">
        <v>-85.049871039999999</v>
      </c>
      <c r="I1199">
        <v>220</v>
      </c>
      <c r="J1199">
        <v>11</v>
      </c>
      <c r="K1199" t="s">
        <v>22</v>
      </c>
    </row>
    <row r="1200" spans="1:11" x14ac:dyDescent="0.35">
      <c r="A1200" t="s">
        <v>1526</v>
      </c>
      <c r="B1200" t="s">
        <v>24</v>
      </c>
      <c r="C1200" t="s">
        <v>25</v>
      </c>
      <c r="D1200" s="1">
        <v>42089.629733796297</v>
      </c>
      <c r="E1200">
        <v>48</v>
      </c>
      <c r="F1200">
        <v>-85</v>
      </c>
      <c r="G1200">
        <v>35.047917750000003</v>
      </c>
      <c r="H1200">
        <v>-85.050162610000001</v>
      </c>
      <c r="I1200">
        <v>215</v>
      </c>
      <c r="J1200">
        <v>10</v>
      </c>
      <c r="K1200" t="s">
        <v>22</v>
      </c>
    </row>
    <row r="1201" spans="1:11" x14ac:dyDescent="0.35">
      <c r="A1201" t="s">
        <v>1527</v>
      </c>
      <c r="B1201" t="s">
        <v>20</v>
      </c>
      <c r="C1201" t="s">
        <v>21</v>
      </c>
      <c r="D1201" s="1">
        <v>42089.629733796297</v>
      </c>
      <c r="E1201">
        <v>48</v>
      </c>
      <c r="F1201">
        <v>-86</v>
      </c>
      <c r="G1201">
        <v>35.047917750000003</v>
      </c>
      <c r="H1201">
        <v>-85.050162610000001</v>
      </c>
      <c r="I1201">
        <v>215</v>
      </c>
      <c r="J1201">
        <v>10</v>
      </c>
      <c r="K1201" t="s">
        <v>22</v>
      </c>
    </row>
    <row r="1202" spans="1:11" x14ac:dyDescent="0.35">
      <c r="A1202" t="s">
        <v>1528</v>
      </c>
      <c r="C1202" t="s">
        <v>21</v>
      </c>
      <c r="D1202" s="1">
        <v>42089.629733796297</v>
      </c>
      <c r="E1202">
        <v>6</v>
      </c>
      <c r="F1202">
        <v>-87</v>
      </c>
      <c r="G1202">
        <v>35.047917750000003</v>
      </c>
      <c r="H1202">
        <v>-85.050162610000001</v>
      </c>
      <c r="I1202">
        <v>215</v>
      </c>
      <c r="J1202">
        <v>10</v>
      </c>
      <c r="K1202" t="s">
        <v>22</v>
      </c>
    </row>
    <row r="1203" spans="1:11" x14ac:dyDescent="0.35">
      <c r="A1203" t="s">
        <v>1529</v>
      </c>
      <c r="B1203" t="s">
        <v>24</v>
      </c>
      <c r="C1203" t="s">
        <v>25</v>
      </c>
      <c r="D1203" s="1">
        <v>42089.629780092589</v>
      </c>
      <c r="E1203">
        <v>6</v>
      </c>
      <c r="F1203">
        <v>-84</v>
      </c>
      <c r="G1203">
        <v>35.048096309999998</v>
      </c>
      <c r="H1203">
        <v>-85.050423800000004</v>
      </c>
      <c r="I1203">
        <v>216</v>
      </c>
      <c r="J1203">
        <v>11</v>
      </c>
      <c r="K1203" t="s">
        <v>22</v>
      </c>
    </row>
    <row r="1204" spans="1:11" x14ac:dyDescent="0.35">
      <c r="A1204" t="s">
        <v>1530</v>
      </c>
      <c r="C1204" t="s">
        <v>29</v>
      </c>
      <c r="D1204" s="1">
        <v>42089.629780092589</v>
      </c>
      <c r="E1204">
        <v>44</v>
      </c>
      <c r="F1204">
        <v>-91</v>
      </c>
      <c r="G1204">
        <v>35.048096309999998</v>
      </c>
      <c r="H1204">
        <v>-85.050423800000004</v>
      </c>
      <c r="I1204">
        <v>216</v>
      </c>
      <c r="J1204">
        <v>11</v>
      </c>
      <c r="K1204" t="s">
        <v>22</v>
      </c>
    </row>
    <row r="1205" spans="1:11" x14ac:dyDescent="0.35">
      <c r="A1205" t="s">
        <v>1531</v>
      </c>
      <c r="B1205" t="s">
        <v>24</v>
      </c>
      <c r="C1205" t="s">
        <v>25</v>
      </c>
      <c r="D1205" s="1">
        <v>42089.629780092589</v>
      </c>
      <c r="E1205">
        <v>44</v>
      </c>
      <c r="F1205">
        <v>-92</v>
      </c>
      <c r="G1205">
        <v>35.048096309999998</v>
      </c>
      <c r="H1205">
        <v>-85.050423800000004</v>
      </c>
      <c r="I1205">
        <v>216</v>
      </c>
      <c r="J1205">
        <v>11</v>
      </c>
      <c r="K1205" t="s">
        <v>22</v>
      </c>
    </row>
    <row r="1206" spans="1:11" x14ac:dyDescent="0.35">
      <c r="A1206" t="s">
        <v>1532</v>
      </c>
      <c r="B1206" t="s">
        <v>24</v>
      </c>
      <c r="C1206" t="s">
        <v>25</v>
      </c>
      <c r="D1206" s="1">
        <v>42089.629780092589</v>
      </c>
      <c r="E1206">
        <v>1</v>
      </c>
      <c r="F1206">
        <v>-88</v>
      </c>
      <c r="G1206">
        <v>35.048096309999998</v>
      </c>
      <c r="H1206">
        <v>-85.050423800000004</v>
      </c>
      <c r="I1206">
        <v>216</v>
      </c>
      <c r="J1206">
        <v>11</v>
      </c>
      <c r="K1206" t="s">
        <v>22</v>
      </c>
    </row>
    <row r="1207" spans="1:11" x14ac:dyDescent="0.35">
      <c r="A1207" t="s">
        <v>1533</v>
      </c>
      <c r="B1207" t="s">
        <v>1534</v>
      </c>
      <c r="C1207" t="s">
        <v>129</v>
      </c>
      <c r="D1207" s="1">
        <v>42089.629780092589</v>
      </c>
      <c r="E1207">
        <v>1</v>
      </c>
      <c r="F1207">
        <v>-89</v>
      </c>
      <c r="G1207">
        <v>35.048096309999998</v>
      </c>
      <c r="H1207">
        <v>-85.050423800000004</v>
      </c>
      <c r="I1207">
        <v>216</v>
      </c>
      <c r="J1207">
        <v>11</v>
      </c>
      <c r="K1207" t="s">
        <v>22</v>
      </c>
    </row>
    <row r="1208" spans="1:11" x14ac:dyDescent="0.35">
      <c r="A1208" t="s">
        <v>1535</v>
      </c>
      <c r="B1208" t="s">
        <v>1536</v>
      </c>
      <c r="C1208" t="s">
        <v>29</v>
      </c>
      <c r="D1208" s="1">
        <v>42089.629780092589</v>
      </c>
      <c r="E1208">
        <v>1</v>
      </c>
      <c r="F1208">
        <v>-90</v>
      </c>
      <c r="G1208">
        <v>35.048096309999998</v>
      </c>
      <c r="H1208">
        <v>-85.050423800000004</v>
      </c>
      <c r="I1208">
        <v>216</v>
      </c>
      <c r="J1208">
        <v>11</v>
      </c>
      <c r="K1208" t="s">
        <v>22</v>
      </c>
    </row>
    <row r="1209" spans="1:11" x14ac:dyDescent="0.35">
      <c r="A1209" t="s">
        <v>1537</v>
      </c>
      <c r="B1209" t="s">
        <v>20</v>
      </c>
      <c r="C1209" t="s">
        <v>21</v>
      </c>
      <c r="D1209" s="1">
        <v>42089.629780092589</v>
      </c>
      <c r="E1209">
        <v>44</v>
      </c>
      <c r="F1209">
        <v>-91</v>
      </c>
      <c r="G1209">
        <v>35.048096309999998</v>
      </c>
      <c r="H1209">
        <v>-85.050423800000004</v>
      </c>
      <c r="I1209">
        <v>216</v>
      </c>
      <c r="J1209">
        <v>11</v>
      </c>
      <c r="K1209" t="s">
        <v>22</v>
      </c>
    </row>
    <row r="1210" spans="1:11" x14ac:dyDescent="0.35">
      <c r="A1210" t="s">
        <v>1538</v>
      </c>
      <c r="C1210" t="s">
        <v>21</v>
      </c>
      <c r="D1210" s="1">
        <v>42089.629780092589</v>
      </c>
      <c r="E1210">
        <v>44</v>
      </c>
      <c r="F1210">
        <v>-91</v>
      </c>
      <c r="G1210">
        <v>35.048096309999998</v>
      </c>
      <c r="H1210">
        <v>-85.050423800000004</v>
      </c>
      <c r="I1210">
        <v>216</v>
      </c>
      <c r="J1210">
        <v>11</v>
      </c>
      <c r="K1210" t="s">
        <v>22</v>
      </c>
    </row>
    <row r="1211" spans="1:11" x14ac:dyDescent="0.35">
      <c r="A1211" t="s">
        <v>1539</v>
      </c>
      <c r="B1211" t="s">
        <v>20</v>
      </c>
      <c r="C1211" t="s">
        <v>21</v>
      </c>
      <c r="D1211" s="1">
        <v>42089.629780092589</v>
      </c>
      <c r="E1211">
        <v>1</v>
      </c>
      <c r="F1211">
        <v>-88</v>
      </c>
      <c r="G1211">
        <v>35.048096309999998</v>
      </c>
      <c r="H1211">
        <v>-85.050423800000004</v>
      </c>
      <c r="I1211">
        <v>216</v>
      </c>
      <c r="J1211">
        <v>11</v>
      </c>
      <c r="K1211" t="s">
        <v>22</v>
      </c>
    </row>
    <row r="1212" spans="1:11" x14ac:dyDescent="0.35">
      <c r="A1212" t="s">
        <v>1540</v>
      </c>
      <c r="B1212" t="s">
        <v>20</v>
      </c>
      <c r="C1212" t="s">
        <v>21</v>
      </c>
      <c r="D1212" s="1">
        <v>42089.629780092589</v>
      </c>
      <c r="E1212">
        <v>6</v>
      </c>
      <c r="F1212">
        <v>-90</v>
      </c>
      <c r="G1212">
        <v>35.048096309999998</v>
      </c>
      <c r="H1212">
        <v>-85.050423800000004</v>
      </c>
      <c r="I1212">
        <v>216</v>
      </c>
      <c r="J1212">
        <v>11</v>
      </c>
      <c r="K1212" t="s">
        <v>22</v>
      </c>
    </row>
    <row r="1213" spans="1:11" x14ac:dyDescent="0.35">
      <c r="A1213" t="s">
        <v>1541</v>
      </c>
      <c r="B1213" t="s">
        <v>1542</v>
      </c>
      <c r="C1213" t="s">
        <v>21</v>
      </c>
      <c r="D1213" s="1">
        <v>42089.629780092589</v>
      </c>
      <c r="E1213">
        <v>6</v>
      </c>
      <c r="F1213">
        <v>-93</v>
      </c>
      <c r="G1213">
        <v>35.048096309999998</v>
      </c>
      <c r="H1213">
        <v>-85.050423800000004</v>
      </c>
      <c r="I1213">
        <v>216</v>
      </c>
      <c r="J1213">
        <v>11</v>
      </c>
      <c r="K1213" t="s">
        <v>22</v>
      </c>
    </row>
    <row r="1214" spans="1:11" x14ac:dyDescent="0.35">
      <c r="A1214" t="s">
        <v>1543</v>
      </c>
      <c r="B1214" t="s">
        <v>1544</v>
      </c>
      <c r="C1214" t="s">
        <v>29</v>
      </c>
      <c r="D1214" s="1">
        <v>42089.629872685182</v>
      </c>
      <c r="E1214">
        <v>6</v>
      </c>
      <c r="F1214">
        <v>-87</v>
      </c>
      <c r="G1214">
        <v>35.048385860000003</v>
      </c>
      <c r="H1214">
        <v>-85.051151180000005</v>
      </c>
      <c r="I1214">
        <v>212</v>
      </c>
      <c r="J1214">
        <v>12</v>
      </c>
      <c r="K1214" t="s">
        <v>22</v>
      </c>
    </row>
    <row r="1215" spans="1:11" x14ac:dyDescent="0.35">
      <c r="A1215" t="s">
        <v>1545</v>
      </c>
      <c r="B1215" t="s">
        <v>1546</v>
      </c>
      <c r="C1215" t="s">
        <v>29</v>
      </c>
      <c r="D1215" s="1">
        <v>42089.629872685182</v>
      </c>
      <c r="E1215">
        <v>11</v>
      </c>
      <c r="F1215">
        <v>-92</v>
      </c>
      <c r="G1215">
        <v>35.048385860000003</v>
      </c>
      <c r="H1215">
        <v>-85.051151180000005</v>
      </c>
      <c r="I1215">
        <v>212</v>
      </c>
      <c r="J1215">
        <v>12</v>
      </c>
      <c r="K1215" t="s">
        <v>22</v>
      </c>
    </row>
    <row r="1216" spans="1:11" x14ac:dyDescent="0.35">
      <c r="A1216" t="s">
        <v>1547</v>
      </c>
      <c r="C1216" t="s">
        <v>344</v>
      </c>
      <c r="D1216" s="1">
        <v>42089.629872685182</v>
      </c>
      <c r="E1216">
        <v>6</v>
      </c>
      <c r="F1216">
        <v>-92</v>
      </c>
      <c r="G1216">
        <v>35.048385860000003</v>
      </c>
      <c r="H1216">
        <v>-85.051151180000005</v>
      </c>
      <c r="I1216">
        <v>212</v>
      </c>
      <c r="J1216">
        <v>12</v>
      </c>
      <c r="K1216" t="s">
        <v>22</v>
      </c>
    </row>
    <row r="1217" spans="1:11" x14ac:dyDescent="0.35">
      <c r="A1217" t="s">
        <v>1548</v>
      </c>
      <c r="B1217" t="s">
        <v>1549</v>
      </c>
      <c r="C1217" t="s">
        <v>29</v>
      </c>
      <c r="D1217" s="1">
        <v>42089.629872685182</v>
      </c>
      <c r="E1217">
        <v>8</v>
      </c>
      <c r="F1217">
        <v>-95</v>
      </c>
      <c r="G1217">
        <v>35.048385860000003</v>
      </c>
      <c r="H1217">
        <v>-85.051151180000005</v>
      </c>
      <c r="I1217">
        <v>212</v>
      </c>
      <c r="J1217">
        <v>12</v>
      </c>
      <c r="K1217" t="s">
        <v>22</v>
      </c>
    </row>
    <row r="1218" spans="1:11" x14ac:dyDescent="0.35">
      <c r="A1218" t="s">
        <v>1550</v>
      </c>
      <c r="B1218" t="s">
        <v>24</v>
      </c>
      <c r="C1218" t="s">
        <v>25</v>
      </c>
      <c r="D1218" s="1">
        <v>42089.629918981482</v>
      </c>
      <c r="E1218">
        <v>161</v>
      </c>
      <c r="F1218">
        <v>-84</v>
      </c>
      <c r="G1218">
        <v>35.048467459999998</v>
      </c>
      <c r="H1218">
        <v>-85.051499460000002</v>
      </c>
      <c r="I1218">
        <v>214</v>
      </c>
      <c r="J1218">
        <v>11</v>
      </c>
      <c r="K1218" t="s">
        <v>22</v>
      </c>
    </row>
    <row r="1219" spans="1:11" x14ac:dyDescent="0.35">
      <c r="A1219" t="s">
        <v>1551</v>
      </c>
      <c r="C1219" t="s">
        <v>29</v>
      </c>
      <c r="D1219" s="1">
        <v>42089.629918981482</v>
      </c>
      <c r="E1219">
        <v>161</v>
      </c>
      <c r="F1219">
        <v>-85</v>
      </c>
      <c r="G1219">
        <v>35.048467459999998</v>
      </c>
      <c r="H1219">
        <v>-85.051499460000002</v>
      </c>
      <c r="I1219">
        <v>214</v>
      </c>
      <c r="J1219">
        <v>11</v>
      </c>
      <c r="K1219" t="s">
        <v>22</v>
      </c>
    </row>
    <row r="1220" spans="1:11" x14ac:dyDescent="0.35">
      <c r="A1220" t="s">
        <v>1552</v>
      </c>
      <c r="C1220" t="s">
        <v>29</v>
      </c>
      <c r="D1220" s="1">
        <v>42089.629918981482</v>
      </c>
      <c r="E1220">
        <v>149</v>
      </c>
      <c r="F1220">
        <v>-89</v>
      </c>
      <c r="G1220">
        <v>35.048467459999998</v>
      </c>
      <c r="H1220">
        <v>-85.051499460000002</v>
      </c>
      <c r="I1220">
        <v>214</v>
      </c>
      <c r="J1220">
        <v>11</v>
      </c>
      <c r="K1220" t="s">
        <v>22</v>
      </c>
    </row>
    <row r="1221" spans="1:11" x14ac:dyDescent="0.35">
      <c r="A1221" t="s">
        <v>1553</v>
      </c>
      <c r="B1221" t="s">
        <v>24</v>
      </c>
      <c r="C1221" t="s">
        <v>25</v>
      </c>
      <c r="D1221" s="1">
        <v>42089.629918981482</v>
      </c>
      <c r="E1221">
        <v>149</v>
      </c>
      <c r="F1221">
        <v>-89</v>
      </c>
      <c r="G1221">
        <v>35.048467459999998</v>
      </c>
      <c r="H1221">
        <v>-85.051499460000002</v>
      </c>
      <c r="I1221">
        <v>214</v>
      </c>
      <c r="J1221">
        <v>11</v>
      </c>
      <c r="K1221" t="s">
        <v>22</v>
      </c>
    </row>
    <row r="1222" spans="1:11" x14ac:dyDescent="0.35">
      <c r="A1222" t="s">
        <v>1554</v>
      </c>
      <c r="B1222" t="s">
        <v>24</v>
      </c>
      <c r="C1222" t="s">
        <v>25</v>
      </c>
      <c r="D1222" s="1">
        <v>42089.629918981482</v>
      </c>
      <c r="E1222">
        <v>153</v>
      </c>
      <c r="F1222">
        <v>-93</v>
      </c>
      <c r="G1222">
        <v>35.048467459999998</v>
      </c>
      <c r="H1222">
        <v>-85.051499460000002</v>
      </c>
      <c r="I1222">
        <v>214</v>
      </c>
      <c r="J1222">
        <v>11</v>
      </c>
      <c r="K1222" t="s">
        <v>22</v>
      </c>
    </row>
    <row r="1223" spans="1:11" x14ac:dyDescent="0.35">
      <c r="A1223" t="s">
        <v>1555</v>
      </c>
      <c r="C1223" t="s">
        <v>29</v>
      </c>
      <c r="D1223" s="1">
        <v>42089.629918981482</v>
      </c>
      <c r="E1223">
        <v>153</v>
      </c>
      <c r="F1223">
        <v>-93</v>
      </c>
      <c r="G1223">
        <v>35.048467459999998</v>
      </c>
      <c r="H1223">
        <v>-85.051499460000002</v>
      </c>
      <c r="I1223">
        <v>214</v>
      </c>
      <c r="J1223">
        <v>11</v>
      </c>
      <c r="K1223" t="s">
        <v>22</v>
      </c>
    </row>
    <row r="1224" spans="1:11" x14ac:dyDescent="0.35">
      <c r="A1224" t="s">
        <v>1556</v>
      </c>
      <c r="B1224" t="s">
        <v>20</v>
      </c>
      <c r="C1224" t="s">
        <v>21</v>
      </c>
      <c r="D1224" s="1">
        <v>42089.629918981482</v>
      </c>
      <c r="E1224">
        <v>161</v>
      </c>
      <c r="F1224">
        <v>-85</v>
      </c>
      <c r="G1224">
        <v>35.048467459999998</v>
      </c>
      <c r="H1224">
        <v>-85.051499460000002</v>
      </c>
      <c r="I1224">
        <v>214</v>
      </c>
      <c r="J1224">
        <v>11</v>
      </c>
      <c r="K1224" t="s">
        <v>22</v>
      </c>
    </row>
    <row r="1225" spans="1:11" x14ac:dyDescent="0.35">
      <c r="A1225" t="s">
        <v>1557</v>
      </c>
      <c r="C1225" t="s">
        <v>21</v>
      </c>
      <c r="D1225" s="1">
        <v>42089.629918981482</v>
      </c>
      <c r="E1225">
        <v>161</v>
      </c>
      <c r="F1225">
        <v>-85</v>
      </c>
      <c r="G1225">
        <v>35.048467459999998</v>
      </c>
      <c r="H1225">
        <v>-85.051499460000002</v>
      </c>
      <c r="I1225">
        <v>214</v>
      </c>
      <c r="J1225">
        <v>11</v>
      </c>
      <c r="K1225" t="s">
        <v>22</v>
      </c>
    </row>
    <row r="1226" spans="1:11" x14ac:dyDescent="0.35">
      <c r="A1226" t="s">
        <v>1558</v>
      </c>
      <c r="C1226" t="s">
        <v>21</v>
      </c>
      <c r="D1226" s="1">
        <v>42089.629918981482</v>
      </c>
      <c r="E1226">
        <v>149</v>
      </c>
      <c r="F1226">
        <v>-87</v>
      </c>
      <c r="G1226">
        <v>35.048467459999998</v>
      </c>
      <c r="H1226">
        <v>-85.051499460000002</v>
      </c>
      <c r="I1226">
        <v>214</v>
      </c>
      <c r="J1226">
        <v>11</v>
      </c>
      <c r="K1226" t="s">
        <v>22</v>
      </c>
    </row>
    <row r="1227" spans="1:11" x14ac:dyDescent="0.35">
      <c r="A1227" t="s">
        <v>1559</v>
      </c>
      <c r="B1227" t="s">
        <v>20</v>
      </c>
      <c r="C1227" t="s">
        <v>21</v>
      </c>
      <c r="D1227" s="1">
        <v>42089.629918981482</v>
      </c>
      <c r="E1227">
        <v>149</v>
      </c>
      <c r="F1227">
        <v>-89</v>
      </c>
      <c r="G1227">
        <v>35.048467459999998</v>
      </c>
      <c r="H1227">
        <v>-85.051499460000002</v>
      </c>
      <c r="I1227">
        <v>214</v>
      </c>
      <c r="J1227">
        <v>11</v>
      </c>
      <c r="K1227" t="s">
        <v>22</v>
      </c>
    </row>
    <row r="1228" spans="1:11" x14ac:dyDescent="0.35">
      <c r="A1228" t="s">
        <v>1560</v>
      </c>
      <c r="B1228" t="s">
        <v>20</v>
      </c>
      <c r="C1228" t="s">
        <v>21</v>
      </c>
      <c r="D1228" s="1">
        <v>42089.629918981482</v>
      </c>
      <c r="E1228">
        <v>11</v>
      </c>
      <c r="F1228">
        <v>-90</v>
      </c>
      <c r="G1228">
        <v>35.048467459999998</v>
      </c>
      <c r="H1228">
        <v>-85.051499460000002</v>
      </c>
      <c r="I1228">
        <v>214</v>
      </c>
      <c r="J1228">
        <v>11</v>
      </c>
      <c r="K1228" t="s">
        <v>22</v>
      </c>
    </row>
    <row r="1229" spans="1:11" x14ac:dyDescent="0.35">
      <c r="A1229" t="s">
        <v>1561</v>
      </c>
      <c r="B1229" t="s">
        <v>20</v>
      </c>
      <c r="C1229" t="s">
        <v>21</v>
      </c>
      <c r="D1229" s="1">
        <v>42089.629918981482</v>
      </c>
      <c r="E1229">
        <v>153</v>
      </c>
      <c r="F1229">
        <v>-95</v>
      </c>
      <c r="G1229">
        <v>35.048467459999998</v>
      </c>
      <c r="H1229">
        <v>-85.051499460000002</v>
      </c>
      <c r="I1229">
        <v>214</v>
      </c>
      <c r="J1229">
        <v>11</v>
      </c>
      <c r="K1229" t="s">
        <v>22</v>
      </c>
    </row>
    <row r="1230" spans="1:11" x14ac:dyDescent="0.35">
      <c r="A1230" t="s">
        <v>1562</v>
      </c>
      <c r="C1230" t="s">
        <v>29</v>
      </c>
      <c r="D1230" s="1">
        <v>42089.629965277774</v>
      </c>
      <c r="E1230">
        <v>11</v>
      </c>
      <c r="F1230">
        <v>-80</v>
      </c>
      <c r="G1230">
        <v>35.048275189999998</v>
      </c>
      <c r="H1230">
        <v>-85.051676229999998</v>
      </c>
      <c r="I1230">
        <v>218</v>
      </c>
      <c r="J1230">
        <v>10</v>
      </c>
      <c r="K1230" t="s">
        <v>22</v>
      </c>
    </row>
    <row r="1231" spans="1:11" x14ac:dyDescent="0.35">
      <c r="A1231" t="s">
        <v>1563</v>
      </c>
      <c r="B1231" t="s">
        <v>24</v>
      </c>
      <c r="C1231" t="s">
        <v>25</v>
      </c>
      <c r="D1231" s="1">
        <v>42089.629965277774</v>
      </c>
      <c r="E1231">
        <v>11</v>
      </c>
      <c r="F1231">
        <v>-80</v>
      </c>
      <c r="G1231">
        <v>35.048275189999998</v>
      </c>
      <c r="H1231">
        <v>-85.051676229999998</v>
      </c>
      <c r="I1231">
        <v>218</v>
      </c>
      <c r="J1231">
        <v>10</v>
      </c>
      <c r="K1231" t="s">
        <v>22</v>
      </c>
    </row>
    <row r="1232" spans="1:11" x14ac:dyDescent="0.35">
      <c r="A1232" t="s">
        <v>1564</v>
      </c>
      <c r="B1232" t="s">
        <v>24</v>
      </c>
      <c r="C1232" t="s">
        <v>25</v>
      </c>
      <c r="D1232" s="1">
        <v>42089.629965277774</v>
      </c>
      <c r="E1232">
        <v>48</v>
      </c>
      <c r="F1232">
        <v>-90</v>
      </c>
      <c r="G1232">
        <v>35.048275189999998</v>
      </c>
      <c r="H1232">
        <v>-85.051676229999998</v>
      </c>
      <c r="I1232">
        <v>218</v>
      </c>
      <c r="J1232">
        <v>10</v>
      </c>
      <c r="K1232" t="s">
        <v>22</v>
      </c>
    </row>
    <row r="1233" spans="1:11" x14ac:dyDescent="0.35">
      <c r="A1233" t="s">
        <v>1565</v>
      </c>
      <c r="B1233" t="s">
        <v>24</v>
      </c>
      <c r="C1233" t="s">
        <v>25</v>
      </c>
      <c r="D1233" s="1">
        <v>42089.629965277774</v>
      </c>
      <c r="E1233">
        <v>1</v>
      </c>
      <c r="F1233">
        <v>-87</v>
      </c>
      <c r="G1233">
        <v>35.048275189999998</v>
      </c>
      <c r="H1233">
        <v>-85.051676229999998</v>
      </c>
      <c r="I1233">
        <v>218</v>
      </c>
      <c r="J1233">
        <v>10</v>
      </c>
      <c r="K1233" t="s">
        <v>22</v>
      </c>
    </row>
    <row r="1234" spans="1:11" x14ac:dyDescent="0.35">
      <c r="A1234" t="s">
        <v>1566</v>
      </c>
      <c r="C1234" t="s">
        <v>29</v>
      </c>
      <c r="D1234" s="1">
        <v>42089.629965277774</v>
      </c>
      <c r="E1234">
        <v>1</v>
      </c>
      <c r="F1234">
        <v>-88</v>
      </c>
      <c r="G1234">
        <v>35.048275189999998</v>
      </c>
      <c r="H1234">
        <v>-85.051676229999998</v>
      </c>
      <c r="I1234">
        <v>218</v>
      </c>
      <c r="J1234">
        <v>10</v>
      </c>
      <c r="K1234" t="s">
        <v>22</v>
      </c>
    </row>
    <row r="1235" spans="1:11" x14ac:dyDescent="0.35">
      <c r="A1235" t="s">
        <v>1567</v>
      </c>
      <c r="C1235" t="s">
        <v>21</v>
      </c>
      <c r="D1235" s="1">
        <v>42089.629965277774</v>
      </c>
      <c r="E1235">
        <v>11</v>
      </c>
      <c r="F1235">
        <v>-81</v>
      </c>
      <c r="G1235">
        <v>35.048275189999998</v>
      </c>
      <c r="H1235">
        <v>-85.051676229999998</v>
      </c>
      <c r="I1235">
        <v>218</v>
      </c>
      <c r="J1235">
        <v>10</v>
      </c>
      <c r="K1235" t="s">
        <v>22</v>
      </c>
    </row>
    <row r="1236" spans="1:11" x14ac:dyDescent="0.35">
      <c r="A1236" t="s">
        <v>1568</v>
      </c>
      <c r="C1236" t="s">
        <v>21</v>
      </c>
      <c r="D1236" s="1">
        <v>42089.629965277774</v>
      </c>
      <c r="E1236">
        <v>48</v>
      </c>
      <c r="F1236">
        <v>-91</v>
      </c>
      <c r="G1236">
        <v>35.048275189999998</v>
      </c>
      <c r="H1236">
        <v>-85.051676229999998</v>
      </c>
      <c r="I1236">
        <v>218</v>
      </c>
      <c r="J1236">
        <v>10</v>
      </c>
      <c r="K1236" t="s">
        <v>22</v>
      </c>
    </row>
    <row r="1237" spans="1:11" x14ac:dyDescent="0.35">
      <c r="A1237" t="s">
        <v>1569</v>
      </c>
      <c r="B1237" t="s">
        <v>20</v>
      </c>
      <c r="C1237" t="s">
        <v>21</v>
      </c>
      <c r="D1237" s="1">
        <v>42089.629965277774</v>
      </c>
      <c r="E1237">
        <v>1</v>
      </c>
      <c r="F1237">
        <v>-87</v>
      </c>
      <c r="G1237">
        <v>35.048275189999998</v>
      </c>
      <c r="H1237">
        <v>-85.051676229999998</v>
      </c>
      <c r="I1237">
        <v>218</v>
      </c>
      <c r="J1237">
        <v>10</v>
      </c>
      <c r="K1237" t="s">
        <v>22</v>
      </c>
    </row>
    <row r="1238" spans="1:11" x14ac:dyDescent="0.35">
      <c r="A1238" t="s">
        <v>1570</v>
      </c>
      <c r="C1238" t="s">
        <v>21</v>
      </c>
      <c r="D1238" s="1">
        <v>42089.629965277774</v>
      </c>
      <c r="E1238">
        <v>1</v>
      </c>
      <c r="F1238">
        <v>-88</v>
      </c>
      <c r="G1238">
        <v>35.048275189999998</v>
      </c>
      <c r="H1238">
        <v>-85.051676229999998</v>
      </c>
      <c r="I1238">
        <v>218</v>
      </c>
      <c r="J1238">
        <v>10</v>
      </c>
      <c r="K1238" t="s">
        <v>22</v>
      </c>
    </row>
    <row r="1239" spans="1:11" x14ac:dyDescent="0.35">
      <c r="A1239" t="s">
        <v>1571</v>
      </c>
      <c r="B1239" t="s">
        <v>20</v>
      </c>
      <c r="C1239" t="s">
        <v>21</v>
      </c>
      <c r="D1239" s="1">
        <v>42089.629965277774</v>
      </c>
      <c r="E1239">
        <v>6</v>
      </c>
      <c r="F1239">
        <v>-88</v>
      </c>
      <c r="G1239">
        <v>35.048275189999998</v>
      </c>
      <c r="H1239">
        <v>-85.051676229999998</v>
      </c>
      <c r="I1239">
        <v>218</v>
      </c>
      <c r="J1239">
        <v>10</v>
      </c>
      <c r="K1239" t="s">
        <v>22</v>
      </c>
    </row>
    <row r="1240" spans="1:11" x14ac:dyDescent="0.35">
      <c r="A1240" t="s">
        <v>1572</v>
      </c>
      <c r="B1240" t="s">
        <v>1573</v>
      </c>
      <c r="C1240" t="s">
        <v>21</v>
      </c>
      <c r="D1240" s="1">
        <v>42089.629965277774</v>
      </c>
      <c r="E1240">
        <v>1</v>
      </c>
      <c r="F1240">
        <v>-92</v>
      </c>
      <c r="G1240">
        <v>35.048275189999998</v>
      </c>
      <c r="H1240">
        <v>-85.051676229999998</v>
      </c>
      <c r="I1240">
        <v>218</v>
      </c>
      <c r="J1240">
        <v>10</v>
      </c>
      <c r="K1240" t="s">
        <v>22</v>
      </c>
    </row>
    <row r="1241" spans="1:11" x14ac:dyDescent="0.35">
      <c r="A1241" t="s">
        <v>1574</v>
      </c>
      <c r="C1241" t="s">
        <v>29</v>
      </c>
      <c r="D1241" s="1">
        <v>42089.630011574074</v>
      </c>
      <c r="E1241">
        <v>11</v>
      </c>
      <c r="F1241">
        <v>-78</v>
      </c>
      <c r="G1241">
        <v>35.048130620000002</v>
      </c>
      <c r="H1241">
        <v>-85.051698779999995</v>
      </c>
      <c r="I1241">
        <v>214</v>
      </c>
      <c r="J1241">
        <v>10</v>
      </c>
      <c r="K1241" t="s">
        <v>22</v>
      </c>
    </row>
    <row r="1242" spans="1:11" x14ac:dyDescent="0.35">
      <c r="A1242" t="s">
        <v>1575</v>
      </c>
      <c r="B1242" t="s">
        <v>24</v>
      </c>
      <c r="C1242" t="s">
        <v>25</v>
      </c>
      <c r="D1242" s="1">
        <v>42089.630011574074</v>
      </c>
      <c r="E1242">
        <v>11</v>
      </c>
      <c r="F1242">
        <v>-78</v>
      </c>
      <c r="G1242">
        <v>35.048130620000002</v>
      </c>
      <c r="H1242">
        <v>-85.051698779999995</v>
      </c>
      <c r="I1242">
        <v>214</v>
      </c>
      <c r="J1242">
        <v>10</v>
      </c>
      <c r="K1242" t="s">
        <v>22</v>
      </c>
    </row>
    <row r="1243" spans="1:11" x14ac:dyDescent="0.35">
      <c r="A1243" t="s">
        <v>1576</v>
      </c>
      <c r="B1243" t="s">
        <v>24</v>
      </c>
      <c r="C1243" t="s">
        <v>25</v>
      </c>
      <c r="D1243" s="1">
        <v>42089.630011574074</v>
      </c>
      <c r="E1243">
        <v>6</v>
      </c>
      <c r="F1243">
        <v>-79</v>
      </c>
      <c r="G1243">
        <v>35.048130620000002</v>
      </c>
      <c r="H1243">
        <v>-85.051698779999995</v>
      </c>
      <c r="I1243">
        <v>214</v>
      </c>
      <c r="J1243">
        <v>10</v>
      </c>
      <c r="K1243" t="s">
        <v>22</v>
      </c>
    </row>
    <row r="1244" spans="1:11" x14ac:dyDescent="0.35">
      <c r="A1244" t="s">
        <v>1577</v>
      </c>
      <c r="C1244" t="s">
        <v>29</v>
      </c>
      <c r="D1244" s="1">
        <v>42089.630011574074</v>
      </c>
      <c r="E1244">
        <v>6</v>
      </c>
      <c r="F1244">
        <v>-79</v>
      </c>
      <c r="G1244">
        <v>35.048130620000002</v>
      </c>
      <c r="H1244">
        <v>-85.051698779999995</v>
      </c>
      <c r="I1244">
        <v>214</v>
      </c>
      <c r="J1244">
        <v>10</v>
      </c>
      <c r="K1244" t="s">
        <v>22</v>
      </c>
    </row>
    <row r="1245" spans="1:11" x14ac:dyDescent="0.35">
      <c r="A1245" t="s">
        <v>1578</v>
      </c>
      <c r="C1245" t="s">
        <v>29</v>
      </c>
      <c r="D1245" s="1">
        <v>42089.630011574074</v>
      </c>
      <c r="E1245">
        <v>11</v>
      </c>
      <c r="F1245">
        <v>-80</v>
      </c>
      <c r="G1245">
        <v>35.048130620000002</v>
      </c>
      <c r="H1245">
        <v>-85.051698779999995</v>
      </c>
      <c r="I1245">
        <v>214</v>
      </c>
      <c r="J1245">
        <v>10</v>
      </c>
      <c r="K1245" t="s">
        <v>22</v>
      </c>
    </row>
    <row r="1246" spans="1:11" x14ac:dyDescent="0.35">
      <c r="A1246" t="s">
        <v>1579</v>
      </c>
      <c r="B1246" t="s">
        <v>24</v>
      </c>
      <c r="C1246" t="s">
        <v>25</v>
      </c>
      <c r="D1246" s="1">
        <v>42089.630011574074</v>
      </c>
      <c r="E1246">
        <v>11</v>
      </c>
      <c r="F1246">
        <v>-81</v>
      </c>
      <c r="G1246">
        <v>35.048130620000002</v>
      </c>
      <c r="H1246">
        <v>-85.051698779999995</v>
      </c>
      <c r="I1246">
        <v>214</v>
      </c>
      <c r="J1246">
        <v>10</v>
      </c>
      <c r="K1246" t="s">
        <v>22</v>
      </c>
    </row>
    <row r="1247" spans="1:11" x14ac:dyDescent="0.35">
      <c r="A1247" t="s">
        <v>1580</v>
      </c>
      <c r="C1247" t="s">
        <v>29</v>
      </c>
      <c r="D1247" s="1">
        <v>42089.630011574074</v>
      </c>
      <c r="E1247">
        <v>6</v>
      </c>
      <c r="F1247">
        <v>-85</v>
      </c>
      <c r="G1247">
        <v>35.048130620000002</v>
      </c>
      <c r="H1247">
        <v>-85.051698779999995</v>
      </c>
      <c r="I1247">
        <v>214</v>
      </c>
      <c r="J1247">
        <v>10</v>
      </c>
      <c r="K1247" t="s">
        <v>22</v>
      </c>
    </row>
    <row r="1248" spans="1:11" x14ac:dyDescent="0.35">
      <c r="A1248" t="s">
        <v>1581</v>
      </c>
      <c r="B1248" t="s">
        <v>24</v>
      </c>
      <c r="C1248" t="s">
        <v>25</v>
      </c>
      <c r="D1248" s="1">
        <v>42089.630011574074</v>
      </c>
      <c r="E1248">
        <v>6</v>
      </c>
      <c r="F1248">
        <v>-86</v>
      </c>
      <c r="G1248">
        <v>35.048130620000002</v>
      </c>
      <c r="H1248">
        <v>-85.051698779999995</v>
      </c>
      <c r="I1248">
        <v>214</v>
      </c>
      <c r="J1248">
        <v>10</v>
      </c>
      <c r="K1248" t="s">
        <v>22</v>
      </c>
    </row>
    <row r="1249" spans="1:11" x14ac:dyDescent="0.35">
      <c r="A1249" t="s">
        <v>1582</v>
      </c>
      <c r="C1249" t="s">
        <v>29</v>
      </c>
      <c r="D1249" s="1">
        <v>42089.630011574074</v>
      </c>
      <c r="E1249">
        <v>48</v>
      </c>
      <c r="F1249">
        <v>-92</v>
      </c>
      <c r="G1249">
        <v>35.048130620000002</v>
      </c>
      <c r="H1249">
        <v>-85.051698779999995</v>
      </c>
      <c r="I1249">
        <v>214</v>
      </c>
      <c r="J1249">
        <v>10</v>
      </c>
      <c r="K1249" t="s">
        <v>22</v>
      </c>
    </row>
    <row r="1250" spans="1:11" x14ac:dyDescent="0.35">
      <c r="A1250" t="s">
        <v>1583</v>
      </c>
      <c r="C1250" t="s">
        <v>29</v>
      </c>
      <c r="D1250" s="1">
        <v>42089.630011574074</v>
      </c>
      <c r="E1250">
        <v>1</v>
      </c>
      <c r="F1250">
        <v>-88</v>
      </c>
      <c r="G1250">
        <v>35.048130620000002</v>
      </c>
      <c r="H1250">
        <v>-85.051698779999995</v>
      </c>
      <c r="I1250">
        <v>214</v>
      </c>
      <c r="J1250">
        <v>10</v>
      </c>
      <c r="K1250" t="s">
        <v>22</v>
      </c>
    </row>
    <row r="1251" spans="1:11" x14ac:dyDescent="0.35">
      <c r="A1251" t="s">
        <v>1584</v>
      </c>
      <c r="B1251" t="s">
        <v>24</v>
      </c>
      <c r="C1251" t="s">
        <v>25</v>
      </c>
      <c r="D1251" s="1">
        <v>42089.630011574074</v>
      </c>
      <c r="E1251">
        <v>1</v>
      </c>
      <c r="F1251">
        <v>-88</v>
      </c>
      <c r="G1251">
        <v>35.048130620000002</v>
      </c>
      <c r="H1251">
        <v>-85.051698779999995</v>
      </c>
      <c r="I1251">
        <v>214</v>
      </c>
      <c r="J1251">
        <v>10</v>
      </c>
      <c r="K1251" t="s">
        <v>22</v>
      </c>
    </row>
    <row r="1252" spans="1:11" x14ac:dyDescent="0.35">
      <c r="A1252" t="s">
        <v>1585</v>
      </c>
      <c r="B1252" t="s">
        <v>20</v>
      </c>
      <c r="C1252" t="s">
        <v>21</v>
      </c>
      <c r="D1252" s="1">
        <v>42089.630011574074</v>
      </c>
      <c r="E1252">
        <v>11</v>
      </c>
      <c r="F1252">
        <v>-77</v>
      </c>
      <c r="G1252">
        <v>35.048130620000002</v>
      </c>
      <c r="H1252">
        <v>-85.051698779999995</v>
      </c>
      <c r="I1252">
        <v>214</v>
      </c>
      <c r="J1252">
        <v>10</v>
      </c>
      <c r="K1252" t="s">
        <v>22</v>
      </c>
    </row>
    <row r="1253" spans="1:11" x14ac:dyDescent="0.35">
      <c r="A1253" t="s">
        <v>1586</v>
      </c>
      <c r="C1253" t="s">
        <v>21</v>
      </c>
      <c r="D1253" s="1">
        <v>42089.630011574074</v>
      </c>
      <c r="E1253">
        <v>11</v>
      </c>
      <c r="F1253">
        <v>-78</v>
      </c>
      <c r="G1253">
        <v>35.048130620000002</v>
      </c>
      <c r="H1253">
        <v>-85.051698779999995</v>
      </c>
      <c r="I1253">
        <v>214</v>
      </c>
      <c r="J1253">
        <v>10</v>
      </c>
      <c r="K1253" t="s">
        <v>22</v>
      </c>
    </row>
    <row r="1254" spans="1:11" x14ac:dyDescent="0.35">
      <c r="A1254" t="s">
        <v>1587</v>
      </c>
      <c r="B1254" t="s">
        <v>20</v>
      </c>
      <c r="C1254" t="s">
        <v>21</v>
      </c>
      <c r="D1254" s="1">
        <v>42089.630011574074</v>
      </c>
      <c r="E1254">
        <v>11</v>
      </c>
      <c r="F1254">
        <v>-80</v>
      </c>
      <c r="G1254">
        <v>35.048130620000002</v>
      </c>
      <c r="H1254">
        <v>-85.051698779999995</v>
      </c>
      <c r="I1254">
        <v>214</v>
      </c>
      <c r="J1254">
        <v>10</v>
      </c>
      <c r="K1254" t="s">
        <v>22</v>
      </c>
    </row>
    <row r="1255" spans="1:11" x14ac:dyDescent="0.35">
      <c r="A1255" t="s">
        <v>1588</v>
      </c>
      <c r="C1255" t="s">
        <v>21</v>
      </c>
      <c r="D1255" s="1">
        <v>42089.630011574074</v>
      </c>
      <c r="E1255">
        <v>11</v>
      </c>
      <c r="F1255">
        <v>-81</v>
      </c>
      <c r="G1255">
        <v>35.048130620000002</v>
      </c>
      <c r="H1255">
        <v>-85.051698779999995</v>
      </c>
      <c r="I1255">
        <v>214</v>
      </c>
      <c r="J1255">
        <v>10</v>
      </c>
      <c r="K1255" t="s">
        <v>22</v>
      </c>
    </row>
    <row r="1256" spans="1:11" x14ac:dyDescent="0.35">
      <c r="A1256" t="s">
        <v>1589</v>
      </c>
      <c r="C1256" t="s">
        <v>21</v>
      </c>
      <c r="D1256" s="1">
        <v>42089.630011574074</v>
      </c>
      <c r="E1256">
        <v>6</v>
      </c>
      <c r="F1256">
        <v>-85</v>
      </c>
      <c r="G1256">
        <v>35.048130620000002</v>
      </c>
      <c r="H1256">
        <v>-85.051698779999995</v>
      </c>
      <c r="I1256">
        <v>214</v>
      </c>
      <c r="J1256">
        <v>10</v>
      </c>
      <c r="K1256" t="s">
        <v>22</v>
      </c>
    </row>
    <row r="1257" spans="1:11" x14ac:dyDescent="0.35">
      <c r="A1257" t="s">
        <v>1590</v>
      </c>
      <c r="C1257" t="s">
        <v>21</v>
      </c>
      <c r="D1257" s="1">
        <v>42089.630011574074</v>
      </c>
      <c r="E1257">
        <v>11</v>
      </c>
      <c r="F1257">
        <v>-85</v>
      </c>
      <c r="G1257">
        <v>35.048130620000002</v>
      </c>
      <c r="H1257">
        <v>-85.051698779999995</v>
      </c>
      <c r="I1257">
        <v>214</v>
      </c>
      <c r="J1257">
        <v>10</v>
      </c>
      <c r="K1257" t="s">
        <v>22</v>
      </c>
    </row>
    <row r="1258" spans="1:11" x14ac:dyDescent="0.35">
      <c r="A1258" t="s">
        <v>1591</v>
      </c>
      <c r="B1258" t="s">
        <v>20</v>
      </c>
      <c r="C1258" t="s">
        <v>21</v>
      </c>
      <c r="D1258" s="1">
        <v>42089.630011574074</v>
      </c>
      <c r="E1258">
        <v>6</v>
      </c>
      <c r="F1258">
        <v>-86</v>
      </c>
      <c r="G1258">
        <v>35.048130620000002</v>
      </c>
      <c r="H1258">
        <v>-85.051698779999995</v>
      </c>
      <c r="I1258">
        <v>214</v>
      </c>
      <c r="J1258">
        <v>10</v>
      </c>
      <c r="K1258" t="s">
        <v>22</v>
      </c>
    </row>
    <row r="1259" spans="1:11" x14ac:dyDescent="0.35">
      <c r="A1259" t="s">
        <v>1592</v>
      </c>
      <c r="C1259" t="s">
        <v>21</v>
      </c>
      <c r="D1259" s="1">
        <v>42089.630011574074</v>
      </c>
      <c r="E1259">
        <v>1</v>
      </c>
      <c r="F1259">
        <v>-88</v>
      </c>
      <c r="G1259">
        <v>35.048130620000002</v>
      </c>
      <c r="H1259">
        <v>-85.051698779999995</v>
      </c>
      <c r="I1259">
        <v>214</v>
      </c>
      <c r="J1259">
        <v>10</v>
      </c>
      <c r="K1259" t="s">
        <v>22</v>
      </c>
    </row>
    <row r="1260" spans="1:11" x14ac:dyDescent="0.35">
      <c r="A1260" t="s">
        <v>1593</v>
      </c>
      <c r="B1260" t="s">
        <v>20</v>
      </c>
      <c r="C1260" t="s">
        <v>21</v>
      </c>
      <c r="D1260" s="1">
        <v>42089.630011574074</v>
      </c>
      <c r="E1260">
        <v>1</v>
      </c>
      <c r="F1260">
        <v>-89</v>
      </c>
      <c r="G1260">
        <v>35.048130620000002</v>
      </c>
      <c r="H1260">
        <v>-85.051698779999995</v>
      </c>
      <c r="I1260">
        <v>214</v>
      </c>
      <c r="J1260">
        <v>10</v>
      </c>
      <c r="K1260" t="s">
        <v>22</v>
      </c>
    </row>
    <row r="1261" spans="1:11" x14ac:dyDescent="0.35">
      <c r="A1261" t="s">
        <v>1594</v>
      </c>
      <c r="B1261" t="s">
        <v>20</v>
      </c>
      <c r="C1261" t="s">
        <v>21</v>
      </c>
      <c r="D1261" s="1">
        <v>42089.630011574074</v>
      </c>
      <c r="E1261">
        <v>1</v>
      </c>
      <c r="F1261">
        <v>-91</v>
      </c>
      <c r="G1261">
        <v>35.048130620000002</v>
      </c>
      <c r="H1261">
        <v>-85.051698779999995</v>
      </c>
      <c r="I1261">
        <v>214</v>
      </c>
      <c r="J1261">
        <v>10</v>
      </c>
      <c r="K1261" t="s">
        <v>22</v>
      </c>
    </row>
    <row r="1262" spans="1:11" x14ac:dyDescent="0.35">
      <c r="A1262" t="s">
        <v>1595</v>
      </c>
      <c r="B1262" t="s">
        <v>24</v>
      </c>
      <c r="C1262" t="s">
        <v>25</v>
      </c>
      <c r="D1262" s="1">
        <v>42089.630057870374</v>
      </c>
      <c r="E1262">
        <v>36</v>
      </c>
      <c r="F1262">
        <v>-91</v>
      </c>
      <c r="G1262">
        <v>35.04801527</v>
      </c>
      <c r="H1262">
        <v>-85.051647509999995</v>
      </c>
      <c r="I1262">
        <v>212</v>
      </c>
      <c r="J1262">
        <v>9</v>
      </c>
      <c r="K1262" t="s">
        <v>22</v>
      </c>
    </row>
    <row r="1263" spans="1:11" x14ac:dyDescent="0.35">
      <c r="A1263" t="s">
        <v>1596</v>
      </c>
      <c r="C1263" t="s">
        <v>129</v>
      </c>
      <c r="D1263" s="1">
        <v>42089.630057870374</v>
      </c>
      <c r="E1263">
        <v>6</v>
      </c>
      <c r="F1263">
        <v>-93</v>
      </c>
      <c r="G1263">
        <v>35.04801527</v>
      </c>
      <c r="H1263">
        <v>-85.051647509999995</v>
      </c>
      <c r="I1263">
        <v>212</v>
      </c>
      <c r="J1263">
        <v>9</v>
      </c>
      <c r="K1263" t="s">
        <v>22</v>
      </c>
    </row>
    <row r="1264" spans="1:11" x14ac:dyDescent="0.35">
      <c r="A1264" t="s">
        <v>1597</v>
      </c>
      <c r="B1264" t="s">
        <v>20</v>
      </c>
      <c r="C1264" t="s">
        <v>21</v>
      </c>
      <c r="D1264" s="1">
        <v>42089.630057870374</v>
      </c>
      <c r="E1264">
        <v>36</v>
      </c>
      <c r="F1264">
        <v>-90</v>
      </c>
      <c r="G1264">
        <v>35.04801527</v>
      </c>
      <c r="H1264">
        <v>-85.051647509999995</v>
      </c>
      <c r="I1264">
        <v>212</v>
      </c>
      <c r="J1264">
        <v>9</v>
      </c>
      <c r="K1264" t="s">
        <v>22</v>
      </c>
    </row>
    <row r="1265" spans="1:11" x14ac:dyDescent="0.35">
      <c r="A1265" t="s">
        <v>1598</v>
      </c>
      <c r="B1265" t="s">
        <v>24</v>
      </c>
      <c r="C1265" t="s">
        <v>25</v>
      </c>
      <c r="D1265" s="1">
        <v>42089.630104166667</v>
      </c>
      <c r="E1265">
        <v>6</v>
      </c>
      <c r="F1265">
        <v>-88</v>
      </c>
      <c r="G1265">
        <v>35.047931380000001</v>
      </c>
      <c r="H1265">
        <v>-85.051471079999999</v>
      </c>
      <c r="I1265">
        <v>213</v>
      </c>
      <c r="J1265">
        <v>9</v>
      </c>
      <c r="K1265" t="s">
        <v>22</v>
      </c>
    </row>
    <row r="1266" spans="1:11" x14ac:dyDescent="0.35">
      <c r="A1266" t="s">
        <v>1599</v>
      </c>
      <c r="B1266" t="s">
        <v>20</v>
      </c>
      <c r="C1266" t="s">
        <v>21</v>
      </c>
      <c r="D1266" s="1">
        <v>42089.630104166667</v>
      </c>
      <c r="E1266">
        <v>153</v>
      </c>
      <c r="F1266">
        <v>-92</v>
      </c>
      <c r="G1266">
        <v>35.047931380000001</v>
      </c>
      <c r="H1266">
        <v>-85.051471079999999</v>
      </c>
      <c r="I1266">
        <v>213</v>
      </c>
      <c r="J1266">
        <v>9</v>
      </c>
      <c r="K1266" t="s">
        <v>22</v>
      </c>
    </row>
    <row r="1267" spans="1:11" x14ac:dyDescent="0.35">
      <c r="A1267" t="s">
        <v>1600</v>
      </c>
      <c r="B1267" t="s">
        <v>24</v>
      </c>
      <c r="C1267" t="s">
        <v>25</v>
      </c>
      <c r="D1267" s="1">
        <v>42089.630196759259</v>
      </c>
      <c r="E1267">
        <v>165</v>
      </c>
      <c r="F1267">
        <v>-92</v>
      </c>
      <c r="G1267">
        <v>35.047821939999999</v>
      </c>
      <c r="H1267">
        <v>-85.051266350000006</v>
      </c>
      <c r="I1267">
        <v>214</v>
      </c>
      <c r="J1267">
        <v>10</v>
      </c>
      <c r="K1267" t="s">
        <v>22</v>
      </c>
    </row>
    <row r="1268" spans="1:11" x14ac:dyDescent="0.35">
      <c r="A1268" t="s">
        <v>1601</v>
      </c>
      <c r="B1268" t="s">
        <v>24</v>
      </c>
      <c r="C1268" t="s">
        <v>25</v>
      </c>
      <c r="D1268" s="1">
        <v>42089.630196759259</v>
      </c>
      <c r="E1268">
        <v>149</v>
      </c>
      <c r="F1268">
        <v>-93</v>
      </c>
      <c r="G1268">
        <v>35.047821939999999</v>
      </c>
      <c r="H1268">
        <v>-85.051266350000006</v>
      </c>
      <c r="I1268">
        <v>214</v>
      </c>
      <c r="J1268">
        <v>10</v>
      </c>
      <c r="K1268" t="s">
        <v>22</v>
      </c>
    </row>
    <row r="1269" spans="1:11" x14ac:dyDescent="0.35">
      <c r="A1269" t="s">
        <v>1602</v>
      </c>
      <c r="B1269" t="s">
        <v>24</v>
      </c>
      <c r="C1269" t="s">
        <v>25</v>
      </c>
      <c r="D1269" s="1">
        <v>42089.630196759259</v>
      </c>
      <c r="E1269">
        <v>1</v>
      </c>
      <c r="F1269">
        <v>-92</v>
      </c>
      <c r="G1269">
        <v>35.047821939999999</v>
      </c>
      <c r="H1269">
        <v>-85.051266350000006</v>
      </c>
      <c r="I1269">
        <v>214</v>
      </c>
      <c r="J1269">
        <v>10</v>
      </c>
      <c r="K1269" t="s">
        <v>22</v>
      </c>
    </row>
    <row r="1270" spans="1:11" x14ac:dyDescent="0.35">
      <c r="A1270" t="s">
        <v>1603</v>
      </c>
      <c r="B1270" t="s">
        <v>20</v>
      </c>
      <c r="C1270" t="s">
        <v>21</v>
      </c>
      <c r="D1270" s="1">
        <v>42089.630196759259</v>
      </c>
      <c r="E1270">
        <v>149</v>
      </c>
      <c r="F1270">
        <v>-93</v>
      </c>
      <c r="G1270">
        <v>35.047821939999999</v>
      </c>
      <c r="H1270">
        <v>-85.051266350000006</v>
      </c>
      <c r="I1270">
        <v>214</v>
      </c>
      <c r="J1270">
        <v>10</v>
      </c>
      <c r="K1270" t="s">
        <v>22</v>
      </c>
    </row>
    <row r="1271" spans="1:11" x14ac:dyDescent="0.35">
      <c r="A1271" t="s">
        <v>1604</v>
      </c>
      <c r="B1271" t="s">
        <v>20</v>
      </c>
      <c r="C1271" t="s">
        <v>21</v>
      </c>
      <c r="D1271" s="1">
        <v>42089.630196759259</v>
      </c>
      <c r="E1271">
        <v>165</v>
      </c>
      <c r="F1271">
        <v>-93</v>
      </c>
      <c r="G1271">
        <v>35.047821939999999</v>
      </c>
      <c r="H1271">
        <v>-85.051266350000006</v>
      </c>
      <c r="I1271">
        <v>214</v>
      </c>
      <c r="J1271">
        <v>10</v>
      </c>
      <c r="K1271" t="s">
        <v>22</v>
      </c>
    </row>
    <row r="1272" spans="1:11" x14ac:dyDescent="0.35">
      <c r="A1272" t="s">
        <v>1605</v>
      </c>
      <c r="B1272" t="s">
        <v>20</v>
      </c>
      <c r="C1272" t="s">
        <v>21</v>
      </c>
      <c r="D1272" s="1">
        <v>42089.630196759259</v>
      </c>
      <c r="E1272">
        <v>1</v>
      </c>
      <c r="F1272">
        <v>-91</v>
      </c>
      <c r="G1272">
        <v>35.047821939999999</v>
      </c>
      <c r="H1272">
        <v>-85.051266350000006</v>
      </c>
      <c r="I1272">
        <v>214</v>
      </c>
      <c r="J1272">
        <v>10</v>
      </c>
      <c r="K1272" t="s">
        <v>22</v>
      </c>
    </row>
    <row r="1273" spans="1:11" x14ac:dyDescent="0.35">
      <c r="A1273" t="s">
        <v>1606</v>
      </c>
      <c r="B1273" t="s">
        <v>1607</v>
      </c>
      <c r="C1273" t="s">
        <v>29</v>
      </c>
      <c r="D1273" s="1">
        <v>42089.630289351851</v>
      </c>
      <c r="E1273">
        <v>1</v>
      </c>
      <c r="F1273">
        <v>-93</v>
      </c>
      <c r="G1273">
        <v>35.04755711</v>
      </c>
      <c r="H1273">
        <v>-85.051161120000003</v>
      </c>
      <c r="I1273">
        <v>219</v>
      </c>
      <c r="J1273">
        <v>10</v>
      </c>
      <c r="K1273" t="s">
        <v>22</v>
      </c>
    </row>
    <row r="1274" spans="1:11" x14ac:dyDescent="0.35">
      <c r="A1274" t="s">
        <v>1608</v>
      </c>
      <c r="B1274" t="s">
        <v>20</v>
      </c>
      <c r="C1274" t="s">
        <v>21</v>
      </c>
      <c r="D1274" s="1">
        <v>42089.630289351851</v>
      </c>
      <c r="E1274">
        <v>6</v>
      </c>
      <c r="F1274">
        <v>-87</v>
      </c>
      <c r="G1274">
        <v>35.04755711</v>
      </c>
      <c r="H1274">
        <v>-85.051161120000003</v>
      </c>
      <c r="I1274">
        <v>219</v>
      </c>
      <c r="J1274">
        <v>10</v>
      </c>
      <c r="K1274" t="s">
        <v>22</v>
      </c>
    </row>
    <row r="1275" spans="1:11" x14ac:dyDescent="0.35">
      <c r="A1275" t="s">
        <v>1609</v>
      </c>
      <c r="B1275" t="s">
        <v>24</v>
      </c>
      <c r="C1275" t="s">
        <v>25</v>
      </c>
      <c r="D1275" s="1">
        <v>42089.630335648151</v>
      </c>
      <c r="E1275">
        <v>44</v>
      </c>
      <c r="F1275">
        <v>-92</v>
      </c>
      <c r="G1275">
        <v>35.047672579999997</v>
      </c>
      <c r="H1275">
        <v>-85.050979080000005</v>
      </c>
      <c r="I1275">
        <v>217</v>
      </c>
      <c r="J1275">
        <v>10</v>
      </c>
      <c r="K1275" t="s">
        <v>22</v>
      </c>
    </row>
    <row r="1276" spans="1:11" x14ac:dyDescent="0.35">
      <c r="A1276" t="s">
        <v>1610</v>
      </c>
      <c r="C1276" t="s">
        <v>29</v>
      </c>
      <c r="D1276" s="1">
        <v>42089.630335648151</v>
      </c>
      <c r="E1276">
        <v>44</v>
      </c>
      <c r="F1276">
        <v>-93</v>
      </c>
      <c r="G1276">
        <v>35.047672579999997</v>
      </c>
      <c r="H1276">
        <v>-85.050979080000005</v>
      </c>
      <c r="I1276">
        <v>217</v>
      </c>
      <c r="J1276">
        <v>10</v>
      </c>
      <c r="K1276" t="s">
        <v>22</v>
      </c>
    </row>
    <row r="1277" spans="1:11" x14ac:dyDescent="0.35">
      <c r="A1277" t="s">
        <v>1611</v>
      </c>
      <c r="B1277" t="s">
        <v>24</v>
      </c>
      <c r="C1277" t="s">
        <v>25</v>
      </c>
      <c r="D1277" s="1">
        <v>42089.630532407406</v>
      </c>
      <c r="E1277">
        <v>11</v>
      </c>
      <c r="F1277">
        <v>-91</v>
      </c>
      <c r="G1277">
        <v>35.047818759999998</v>
      </c>
      <c r="H1277">
        <v>-85.050188820000002</v>
      </c>
      <c r="I1277">
        <v>210</v>
      </c>
      <c r="J1277">
        <v>10</v>
      </c>
      <c r="K1277" t="s">
        <v>22</v>
      </c>
    </row>
    <row r="1278" spans="1:11" x14ac:dyDescent="0.35">
      <c r="A1278" t="s">
        <v>1612</v>
      </c>
      <c r="B1278" t="s">
        <v>24</v>
      </c>
      <c r="C1278" t="s">
        <v>25</v>
      </c>
      <c r="D1278" s="1">
        <v>42089.630671296298</v>
      </c>
      <c r="E1278">
        <v>1</v>
      </c>
      <c r="F1278">
        <v>-91</v>
      </c>
      <c r="G1278">
        <v>35.047514470000003</v>
      </c>
      <c r="H1278">
        <v>-85.04996002</v>
      </c>
      <c r="I1278">
        <v>213</v>
      </c>
      <c r="J1278">
        <v>11</v>
      </c>
      <c r="K1278" t="s">
        <v>22</v>
      </c>
    </row>
    <row r="1279" spans="1:11" x14ac:dyDescent="0.35">
      <c r="A1279" t="s">
        <v>1613</v>
      </c>
      <c r="C1279" t="s">
        <v>29</v>
      </c>
      <c r="D1279" s="1">
        <v>42089.63082175926</v>
      </c>
      <c r="E1279">
        <v>48</v>
      </c>
      <c r="F1279">
        <v>-90</v>
      </c>
      <c r="G1279">
        <v>35.046655870000002</v>
      </c>
      <c r="H1279">
        <v>-85.050335480000001</v>
      </c>
      <c r="I1279">
        <v>210</v>
      </c>
      <c r="J1279">
        <v>10</v>
      </c>
      <c r="K1279" t="s">
        <v>22</v>
      </c>
    </row>
    <row r="1280" spans="1:11" x14ac:dyDescent="0.35">
      <c r="A1280" t="s">
        <v>1614</v>
      </c>
      <c r="C1280" t="s">
        <v>29</v>
      </c>
      <c r="D1280" s="1">
        <v>42089.63082175926</v>
      </c>
      <c r="E1280">
        <v>48</v>
      </c>
      <c r="F1280">
        <v>-91</v>
      </c>
      <c r="G1280">
        <v>35.046655870000002</v>
      </c>
      <c r="H1280">
        <v>-85.050335480000001</v>
      </c>
      <c r="I1280">
        <v>210</v>
      </c>
      <c r="J1280">
        <v>10</v>
      </c>
      <c r="K1280" t="s">
        <v>22</v>
      </c>
    </row>
    <row r="1281" spans="1:11" x14ac:dyDescent="0.35">
      <c r="A1281" t="s">
        <v>1615</v>
      </c>
      <c r="B1281" t="s">
        <v>24</v>
      </c>
      <c r="C1281" t="s">
        <v>25</v>
      </c>
      <c r="D1281" s="1">
        <v>42089.63082175926</v>
      </c>
      <c r="E1281">
        <v>11</v>
      </c>
      <c r="F1281">
        <v>-92</v>
      </c>
      <c r="G1281">
        <v>35.046655870000002</v>
      </c>
      <c r="H1281">
        <v>-85.050335480000001</v>
      </c>
      <c r="I1281">
        <v>210</v>
      </c>
      <c r="J1281">
        <v>10</v>
      </c>
      <c r="K1281" t="s">
        <v>22</v>
      </c>
    </row>
    <row r="1282" spans="1:11" x14ac:dyDescent="0.35">
      <c r="A1282" t="s">
        <v>1616</v>
      </c>
      <c r="B1282" t="s">
        <v>20</v>
      </c>
      <c r="C1282" t="s">
        <v>21</v>
      </c>
      <c r="D1282" s="1">
        <v>42089.63082175926</v>
      </c>
      <c r="E1282">
        <v>48</v>
      </c>
      <c r="F1282">
        <v>-91</v>
      </c>
      <c r="G1282">
        <v>35.046655870000002</v>
      </c>
      <c r="H1282">
        <v>-85.050335480000001</v>
      </c>
      <c r="I1282">
        <v>210</v>
      </c>
      <c r="J1282">
        <v>10</v>
      </c>
      <c r="K1282" t="s">
        <v>22</v>
      </c>
    </row>
    <row r="1283" spans="1:11" x14ac:dyDescent="0.35">
      <c r="A1283" t="s">
        <v>1617</v>
      </c>
      <c r="B1283" t="s">
        <v>24</v>
      </c>
      <c r="C1283" t="s">
        <v>25</v>
      </c>
      <c r="D1283" s="1">
        <v>42089.630868055552</v>
      </c>
      <c r="E1283">
        <v>157</v>
      </c>
      <c r="F1283">
        <v>-92</v>
      </c>
      <c r="G1283">
        <v>35.04643179</v>
      </c>
      <c r="H1283">
        <v>-85.050630279999993</v>
      </c>
      <c r="I1283">
        <v>213</v>
      </c>
      <c r="J1283">
        <v>10</v>
      </c>
      <c r="K1283" t="s">
        <v>22</v>
      </c>
    </row>
    <row r="1284" spans="1:11" x14ac:dyDescent="0.35">
      <c r="A1284" t="s">
        <v>1618</v>
      </c>
      <c r="B1284" t="s">
        <v>20</v>
      </c>
      <c r="C1284" t="s">
        <v>21</v>
      </c>
      <c r="D1284" s="1">
        <v>42089.630868055552</v>
      </c>
      <c r="E1284">
        <v>157</v>
      </c>
      <c r="F1284">
        <v>-93</v>
      </c>
      <c r="G1284">
        <v>35.04643179</v>
      </c>
      <c r="H1284">
        <v>-85.050630279999993</v>
      </c>
      <c r="I1284">
        <v>213</v>
      </c>
      <c r="J1284">
        <v>10</v>
      </c>
      <c r="K1284" t="s">
        <v>22</v>
      </c>
    </row>
    <row r="1285" spans="1:11" x14ac:dyDescent="0.35">
      <c r="A1285" t="s">
        <v>1619</v>
      </c>
      <c r="B1285" t="s">
        <v>398</v>
      </c>
      <c r="C1285" t="s">
        <v>68</v>
      </c>
      <c r="D1285" s="1">
        <v>42089.630914351852</v>
      </c>
      <c r="E1285">
        <v>6</v>
      </c>
      <c r="F1285">
        <v>-93</v>
      </c>
      <c r="G1285">
        <v>35.046276339999999</v>
      </c>
      <c r="H1285">
        <v>-85.050955930000001</v>
      </c>
      <c r="I1285">
        <v>215</v>
      </c>
      <c r="J1285">
        <v>10</v>
      </c>
      <c r="K1285" t="s">
        <v>22</v>
      </c>
    </row>
    <row r="1286" spans="1:11" x14ac:dyDescent="0.35">
      <c r="A1286" t="s">
        <v>1620</v>
      </c>
      <c r="B1286" t="s">
        <v>24</v>
      </c>
      <c r="C1286" t="s">
        <v>25</v>
      </c>
      <c r="D1286" s="1">
        <v>42089.630960648145</v>
      </c>
      <c r="E1286">
        <v>153</v>
      </c>
      <c r="F1286">
        <v>-87</v>
      </c>
      <c r="G1286">
        <v>35.046162459999998</v>
      </c>
      <c r="H1286">
        <v>-85.051315070000001</v>
      </c>
      <c r="I1286">
        <v>217</v>
      </c>
      <c r="J1286">
        <v>10</v>
      </c>
      <c r="K1286" t="s">
        <v>22</v>
      </c>
    </row>
    <row r="1287" spans="1:11" x14ac:dyDescent="0.35">
      <c r="A1287" t="s">
        <v>1621</v>
      </c>
      <c r="B1287" t="s">
        <v>24</v>
      </c>
      <c r="C1287" t="s">
        <v>25</v>
      </c>
      <c r="D1287" s="1">
        <v>42089.630960648145</v>
      </c>
      <c r="E1287">
        <v>161</v>
      </c>
      <c r="F1287">
        <v>-94</v>
      </c>
      <c r="G1287">
        <v>35.046162459999998</v>
      </c>
      <c r="H1287">
        <v>-85.051315070000001</v>
      </c>
      <c r="I1287">
        <v>217</v>
      </c>
      <c r="J1287">
        <v>10</v>
      </c>
      <c r="K1287" t="s">
        <v>22</v>
      </c>
    </row>
    <row r="1288" spans="1:11" x14ac:dyDescent="0.35">
      <c r="A1288" t="s">
        <v>1622</v>
      </c>
      <c r="B1288" t="s">
        <v>20</v>
      </c>
      <c r="C1288" t="s">
        <v>21</v>
      </c>
      <c r="D1288" s="1">
        <v>42089.630960648145</v>
      </c>
      <c r="E1288">
        <v>153</v>
      </c>
      <c r="F1288">
        <v>-86</v>
      </c>
      <c r="G1288">
        <v>35.046162459999998</v>
      </c>
      <c r="H1288">
        <v>-85.051315070000001</v>
      </c>
      <c r="I1288">
        <v>217</v>
      </c>
      <c r="J1288">
        <v>10</v>
      </c>
      <c r="K1288" t="s">
        <v>22</v>
      </c>
    </row>
    <row r="1289" spans="1:11" x14ac:dyDescent="0.35">
      <c r="A1289" t="s">
        <v>1623</v>
      </c>
      <c r="B1289" t="s">
        <v>24</v>
      </c>
      <c r="C1289" t="s">
        <v>25</v>
      </c>
      <c r="D1289" s="1">
        <v>42089.631006944444</v>
      </c>
      <c r="E1289">
        <v>11</v>
      </c>
      <c r="F1289">
        <v>-83</v>
      </c>
      <c r="G1289">
        <v>35.04607584</v>
      </c>
      <c r="H1289">
        <v>-85.051670439999995</v>
      </c>
      <c r="I1289">
        <v>217</v>
      </c>
      <c r="J1289">
        <v>11</v>
      </c>
      <c r="K1289" t="s">
        <v>22</v>
      </c>
    </row>
    <row r="1290" spans="1:11" x14ac:dyDescent="0.35">
      <c r="A1290" t="s">
        <v>1624</v>
      </c>
      <c r="B1290" t="s">
        <v>24</v>
      </c>
      <c r="C1290" t="s">
        <v>25</v>
      </c>
      <c r="D1290" s="1">
        <v>42089.631006944444</v>
      </c>
      <c r="E1290">
        <v>11</v>
      </c>
      <c r="F1290">
        <v>-93</v>
      </c>
      <c r="G1290">
        <v>35.04607584</v>
      </c>
      <c r="H1290">
        <v>-85.051670439999995</v>
      </c>
      <c r="I1290">
        <v>217</v>
      </c>
      <c r="J1290">
        <v>11</v>
      </c>
      <c r="K1290" t="s">
        <v>22</v>
      </c>
    </row>
    <row r="1291" spans="1:11" x14ac:dyDescent="0.35">
      <c r="A1291" t="s">
        <v>1625</v>
      </c>
      <c r="B1291" t="s">
        <v>20</v>
      </c>
      <c r="C1291" t="s">
        <v>21</v>
      </c>
      <c r="D1291" s="1">
        <v>42089.631006944444</v>
      </c>
      <c r="E1291">
        <v>153</v>
      </c>
      <c r="F1291">
        <v>-93</v>
      </c>
      <c r="G1291">
        <v>35.04607584</v>
      </c>
      <c r="H1291">
        <v>-85.051670439999995</v>
      </c>
      <c r="I1291">
        <v>217</v>
      </c>
      <c r="J1291">
        <v>11</v>
      </c>
      <c r="K1291" t="s">
        <v>22</v>
      </c>
    </row>
    <row r="1292" spans="1:11" x14ac:dyDescent="0.35">
      <c r="A1292" t="s">
        <v>1626</v>
      </c>
      <c r="B1292" t="s">
        <v>24</v>
      </c>
      <c r="C1292" t="s">
        <v>25</v>
      </c>
      <c r="D1292" s="1">
        <v>42089.631053240744</v>
      </c>
      <c r="E1292">
        <v>44</v>
      </c>
      <c r="F1292">
        <v>-90</v>
      </c>
      <c r="G1292">
        <v>35.045941810000002</v>
      </c>
      <c r="H1292">
        <v>-85.052033420000001</v>
      </c>
      <c r="I1292">
        <v>217</v>
      </c>
      <c r="J1292">
        <v>10</v>
      </c>
      <c r="K1292" t="s">
        <v>22</v>
      </c>
    </row>
    <row r="1293" spans="1:11" x14ac:dyDescent="0.35">
      <c r="A1293" t="s">
        <v>1627</v>
      </c>
      <c r="B1293" t="s">
        <v>24</v>
      </c>
      <c r="C1293" t="s">
        <v>25</v>
      </c>
      <c r="D1293" s="1">
        <v>42089.631053240744</v>
      </c>
      <c r="E1293">
        <v>36</v>
      </c>
      <c r="F1293">
        <v>-92</v>
      </c>
      <c r="G1293">
        <v>35.045941810000002</v>
      </c>
      <c r="H1293">
        <v>-85.052033420000001</v>
      </c>
      <c r="I1293">
        <v>217</v>
      </c>
      <c r="J1293">
        <v>10</v>
      </c>
      <c r="K1293" t="s">
        <v>22</v>
      </c>
    </row>
    <row r="1294" spans="1:11" x14ac:dyDescent="0.35">
      <c r="A1294" t="s">
        <v>1628</v>
      </c>
      <c r="B1294" t="s">
        <v>24</v>
      </c>
      <c r="C1294" t="s">
        <v>25</v>
      </c>
      <c r="D1294" s="1">
        <v>42089.631053240744</v>
      </c>
      <c r="E1294">
        <v>149</v>
      </c>
      <c r="F1294">
        <v>-92</v>
      </c>
      <c r="G1294">
        <v>35.045941810000002</v>
      </c>
      <c r="H1294">
        <v>-85.052033420000001</v>
      </c>
      <c r="I1294">
        <v>217</v>
      </c>
      <c r="J1294">
        <v>10</v>
      </c>
      <c r="K1294" t="s">
        <v>22</v>
      </c>
    </row>
    <row r="1295" spans="1:11" x14ac:dyDescent="0.35">
      <c r="A1295" t="s">
        <v>1629</v>
      </c>
      <c r="B1295" t="s">
        <v>20</v>
      </c>
      <c r="C1295" t="s">
        <v>21</v>
      </c>
      <c r="D1295" s="1">
        <v>42089.631053240744</v>
      </c>
      <c r="E1295">
        <v>44</v>
      </c>
      <c r="F1295">
        <v>-91</v>
      </c>
      <c r="G1295">
        <v>35.045941810000002</v>
      </c>
      <c r="H1295">
        <v>-85.052033420000001</v>
      </c>
      <c r="I1295">
        <v>217</v>
      </c>
      <c r="J1295">
        <v>10</v>
      </c>
      <c r="K1295" t="s">
        <v>22</v>
      </c>
    </row>
    <row r="1296" spans="1:11" x14ac:dyDescent="0.35">
      <c r="A1296" t="s">
        <v>1630</v>
      </c>
      <c r="B1296" t="s">
        <v>20</v>
      </c>
      <c r="C1296" t="s">
        <v>21</v>
      </c>
      <c r="D1296" s="1">
        <v>42089.631053240744</v>
      </c>
      <c r="E1296">
        <v>149</v>
      </c>
      <c r="F1296">
        <v>-91</v>
      </c>
      <c r="G1296">
        <v>35.045941810000002</v>
      </c>
      <c r="H1296">
        <v>-85.052033420000001</v>
      </c>
      <c r="I1296">
        <v>217</v>
      </c>
      <c r="J1296">
        <v>10</v>
      </c>
      <c r="K1296" t="s">
        <v>22</v>
      </c>
    </row>
    <row r="1297" spans="1:11" x14ac:dyDescent="0.35">
      <c r="A1297" t="s">
        <v>1631</v>
      </c>
      <c r="B1297" t="s">
        <v>20</v>
      </c>
      <c r="C1297" t="s">
        <v>21</v>
      </c>
      <c r="D1297" s="1">
        <v>42089.631053240744</v>
      </c>
      <c r="E1297">
        <v>6</v>
      </c>
      <c r="F1297">
        <v>-91</v>
      </c>
      <c r="G1297">
        <v>35.045941810000002</v>
      </c>
      <c r="H1297">
        <v>-85.052033420000001</v>
      </c>
      <c r="I1297">
        <v>217</v>
      </c>
      <c r="J1297">
        <v>10</v>
      </c>
      <c r="K1297" t="s">
        <v>22</v>
      </c>
    </row>
    <row r="1298" spans="1:11" x14ac:dyDescent="0.35">
      <c r="A1298" t="s">
        <v>1632</v>
      </c>
      <c r="B1298" t="s">
        <v>24</v>
      </c>
      <c r="C1298" t="s">
        <v>25</v>
      </c>
      <c r="D1298" s="1">
        <v>42089.631099537037</v>
      </c>
      <c r="E1298">
        <v>6</v>
      </c>
      <c r="F1298">
        <v>-93</v>
      </c>
      <c r="G1298">
        <v>35.045734779999997</v>
      </c>
      <c r="H1298">
        <v>-85.052409060000002</v>
      </c>
      <c r="I1298">
        <v>216</v>
      </c>
      <c r="J1298">
        <v>10</v>
      </c>
      <c r="K1298" t="s">
        <v>22</v>
      </c>
    </row>
    <row r="1299" spans="1:11" x14ac:dyDescent="0.35">
      <c r="A1299" t="s">
        <v>1633</v>
      </c>
      <c r="B1299" t="s">
        <v>1634</v>
      </c>
      <c r="C1299" t="s">
        <v>29</v>
      </c>
      <c r="D1299" s="1">
        <v>42089.631145833337</v>
      </c>
      <c r="E1299">
        <v>6</v>
      </c>
      <c r="F1299">
        <v>-92</v>
      </c>
      <c r="G1299">
        <v>35.045407859999997</v>
      </c>
      <c r="H1299">
        <v>-85.052670770000006</v>
      </c>
      <c r="I1299">
        <v>216</v>
      </c>
      <c r="J1299">
        <v>10</v>
      </c>
      <c r="K1299" t="s">
        <v>22</v>
      </c>
    </row>
    <row r="1300" spans="1:11" x14ac:dyDescent="0.35">
      <c r="A1300" t="s">
        <v>1635</v>
      </c>
      <c r="B1300" t="s">
        <v>20</v>
      </c>
      <c r="C1300" t="s">
        <v>21</v>
      </c>
      <c r="D1300" s="1">
        <v>42089.631145833337</v>
      </c>
      <c r="E1300">
        <v>149</v>
      </c>
      <c r="F1300">
        <v>-91</v>
      </c>
      <c r="G1300">
        <v>35.045407859999997</v>
      </c>
      <c r="H1300">
        <v>-85.052670770000006</v>
      </c>
      <c r="I1300">
        <v>216</v>
      </c>
      <c r="J1300">
        <v>10</v>
      </c>
      <c r="K1300" t="s">
        <v>22</v>
      </c>
    </row>
    <row r="1301" spans="1:11" x14ac:dyDescent="0.35">
      <c r="A1301" t="s">
        <v>1636</v>
      </c>
      <c r="B1301" t="s">
        <v>1637</v>
      </c>
      <c r="C1301" t="s">
        <v>209</v>
      </c>
      <c r="D1301" s="1">
        <v>42089.631238425929</v>
      </c>
      <c r="E1301">
        <v>6</v>
      </c>
      <c r="F1301">
        <v>-90</v>
      </c>
      <c r="G1301">
        <v>35.045018460000001</v>
      </c>
      <c r="H1301">
        <v>-85.052965349999994</v>
      </c>
      <c r="I1301">
        <v>220</v>
      </c>
      <c r="J1301">
        <v>10</v>
      </c>
      <c r="K1301" t="s">
        <v>22</v>
      </c>
    </row>
    <row r="1302" spans="1:11" x14ac:dyDescent="0.35">
      <c r="A1302" t="s">
        <v>1638</v>
      </c>
      <c r="B1302" t="s">
        <v>1639</v>
      </c>
      <c r="C1302" t="s">
        <v>129</v>
      </c>
      <c r="D1302" s="1">
        <v>42089.631238425929</v>
      </c>
      <c r="E1302">
        <v>8</v>
      </c>
      <c r="F1302">
        <v>-92</v>
      </c>
      <c r="G1302">
        <v>35.045018460000001</v>
      </c>
      <c r="H1302">
        <v>-85.052965349999994</v>
      </c>
      <c r="I1302">
        <v>220</v>
      </c>
      <c r="J1302">
        <v>10</v>
      </c>
      <c r="K1302" t="s">
        <v>22</v>
      </c>
    </row>
    <row r="1303" spans="1:11" x14ac:dyDescent="0.35">
      <c r="A1303" t="s">
        <v>1640</v>
      </c>
      <c r="B1303" t="s">
        <v>20</v>
      </c>
      <c r="C1303" t="s">
        <v>21</v>
      </c>
      <c r="D1303" s="1">
        <v>42089.631423611114</v>
      </c>
      <c r="E1303">
        <v>48</v>
      </c>
      <c r="F1303">
        <v>-92</v>
      </c>
      <c r="G1303">
        <v>35.045656719999997</v>
      </c>
      <c r="H1303">
        <v>-85.053127140000001</v>
      </c>
      <c r="I1303">
        <v>232</v>
      </c>
      <c r="J1303">
        <v>12</v>
      </c>
      <c r="K1303" t="s">
        <v>22</v>
      </c>
    </row>
    <row r="1304" spans="1:11" x14ac:dyDescent="0.35">
      <c r="A1304" t="s">
        <v>1641</v>
      </c>
      <c r="B1304" t="s">
        <v>54</v>
      </c>
      <c r="C1304" t="s">
        <v>55</v>
      </c>
      <c r="D1304" s="1">
        <v>42089.631631944445</v>
      </c>
      <c r="E1304">
        <v>0</v>
      </c>
      <c r="F1304">
        <v>-81</v>
      </c>
      <c r="G1304">
        <v>35.045136620000001</v>
      </c>
      <c r="H1304">
        <v>-85.053169999999994</v>
      </c>
      <c r="I1304">
        <v>240</v>
      </c>
      <c r="J1304">
        <v>11</v>
      </c>
      <c r="K1304" t="s">
        <v>56</v>
      </c>
    </row>
    <row r="1305" spans="1:11" x14ac:dyDescent="0.35">
      <c r="A1305" t="s">
        <v>1642</v>
      </c>
      <c r="C1305" t="s">
        <v>29</v>
      </c>
      <c r="D1305" s="1">
        <v>42089.632048611114</v>
      </c>
      <c r="E1305">
        <v>149</v>
      </c>
      <c r="F1305">
        <v>-90</v>
      </c>
      <c r="G1305">
        <v>35.0459411</v>
      </c>
      <c r="H1305">
        <v>-85.052332160000006</v>
      </c>
      <c r="I1305">
        <v>231</v>
      </c>
      <c r="J1305">
        <v>11</v>
      </c>
      <c r="K1305" t="s">
        <v>22</v>
      </c>
    </row>
    <row r="1306" spans="1:11" x14ac:dyDescent="0.35">
      <c r="A1306" t="s">
        <v>1643</v>
      </c>
      <c r="B1306" t="s">
        <v>20</v>
      </c>
      <c r="C1306" t="s">
        <v>21</v>
      </c>
      <c r="D1306" s="1">
        <v>42089.632048611114</v>
      </c>
      <c r="E1306">
        <v>36</v>
      </c>
      <c r="F1306">
        <v>-91</v>
      </c>
      <c r="G1306">
        <v>35.0459411</v>
      </c>
      <c r="H1306">
        <v>-85.052332160000006</v>
      </c>
      <c r="I1306">
        <v>231</v>
      </c>
      <c r="J1306">
        <v>11</v>
      </c>
      <c r="K1306" t="s">
        <v>22</v>
      </c>
    </row>
    <row r="1307" spans="1:11" x14ac:dyDescent="0.35">
      <c r="A1307" t="s">
        <v>1644</v>
      </c>
      <c r="C1307" t="s">
        <v>29</v>
      </c>
      <c r="D1307" s="1">
        <v>42089.632094907407</v>
      </c>
      <c r="E1307">
        <v>11</v>
      </c>
      <c r="F1307">
        <v>-85</v>
      </c>
      <c r="G1307">
        <v>35.046208239999999</v>
      </c>
      <c r="H1307">
        <v>-85.052495260000001</v>
      </c>
      <c r="I1307">
        <v>229</v>
      </c>
      <c r="J1307">
        <v>11</v>
      </c>
      <c r="K1307" t="s">
        <v>22</v>
      </c>
    </row>
    <row r="1308" spans="1:11" x14ac:dyDescent="0.35">
      <c r="A1308" t="s">
        <v>1645</v>
      </c>
      <c r="B1308" t="s">
        <v>24</v>
      </c>
      <c r="C1308" t="s">
        <v>25</v>
      </c>
      <c r="D1308" s="1">
        <v>42089.632094907407</v>
      </c>
      <c r="E1308">
        <v>1</v>
      </c>
      <c r="F1308">
        <v>-90</v>
      </c>
      <c r="G1308">
        <v>35.046208239999999</v>
      </c>
      <c r="H1308">
        <v>-85.052495260000001</v>
      </c>
      <c r="I1308">
        <v>229</v>
      </c>
      <c r="J1308">
        <v>11</v>
      </c>
      <c r="K1308" t="s">
        <v>22</v>
      </c>
    </row>
    <row r="1309" spans="1:11" x14ac:dyDescent="0.35">
      <c r="A1309" t="s">
        <v>1646</v>
      </c>
      <c r="B1309" t="s">
        <v>24</v>
      </c>
      <c r="C1309" t="s">
        <v>25</v>
      </c>
      <c r="D1309" s="1">
        <v>42089.632094907407</v>
      </c>
      <c r="E1309">
        <v>11</v>
      </c>
      <c r="F1309">
        <v>-92</v>
      </c>
      <c r="G1309">
        <v>35.046208239999999</v>
      </c>
      <c r="H1309">
        <v>-85.052495260000001</v>
      </c>
      <c r="I1309">
        <v>229</v>
      </c>
      <c r="J1309">
        <v>11</v>
      </c>
      <c r="K1309" t="s">
        <v>22</v>
      </c>
    </row>
    <row r="1310" spans="1:11" x14ac:dyDescent="0.35">
      <c r="A1310" t="s">
        <v>1647</v>
      </c>
      <c r="B1310" t="s">
        <v>20</v>
      </c>
      <c r="C1310" t="s">
        <v>21</v>
      </c>
      <c r="D1310" s="1">
        <v>42089.632094907407</v>
      </c>
      <c r="E1310">
        <v>11</v>
      </c>
      <c r="F1310">
        <v>-90</v>
      </c>
      <c r="G1310">
        <v>35.046208239999999</v>
      </c>
      <c r="H1310">
        <v>-85.052495260000001</v>
      </c>
      <c r="I1310">
        <v>229</v>
      </c>
      <c r="J1310">
        <v>11</v>
      </c>
      <c r="K1310" t="s">
        <v>22</v>
      </c>
    </row>
    <row r="1311" spans="1:11" x14ac:dyDescent="0.35">
      <c r="A1311" t="s">
        <v>1648</v>
      </c>
      <c r="B1311" t="s">
        <v>24</v>
      </c>
      <c r="C1311" t="s">
        <v>25</v>
      </c>
      <c r="D1311" s="1">
        <v>42089.632141203707</v>
      </c>
      <c r="E1311">
        <v>1</v>
      </c>
      <c r="F1311">
        <v>-91</v>
      </c>
      <c r="G1311">
        <v>35.046429940000003</v>
      </c>
      <c r="H1311">
        <v>-85.052563000000006</v>
      </c>
      <c r="I1311">
        <v>230</v>
      </c>
      <c r="J1311">
        <v>11</v>
      </c>
      <c r="K1311" t="s">
        <v>22</v>
      </c>
    </row>
    <row r="1312" spans="1:11" x14ac:dyDescent="0.35">
      <c r="A1312" t="s">
        <v>1649</v>
      </c>
      <c r="B1312" t="s">
        <v>20</v>
      </c>
      <c r="C1312" t="s">
        <v>21</v>
      </c>
      <c r="D1312" s="1">
        <v>42089.632141203707</v>
      </c>
      <c r="E1312">
        <v>1</v>
      </c>
      <c r="F1312">
        <v>-91</v>
      </c>
      <c r="G1312">
        <v>35.046429940000003</v>
      </c>
      <c r="H1312">
        <v>-85.052563000000006</v>
      </c>
      <c r="I1312">
        <v>230</v>
      </c>
      <c r="J1312">
        <v>11</v>
      </c>
      <c r="K1312" t="s">
        <v>22</v>
      </c>
    </row>
    <row r="1313" spans="1:11" x14ac:dyDescent="0.35">
      <c r="A1313" t="s">
        <v>1650</v>
      </c>
      <c r="B1313" t="s">
        <v>20</v>
      </c>
      <c r="C1313" t="s">
        <v>21</v>
      </c>
      <c r="D1313" s="1">
        <v>42089.632141203707</v>
      </c>
      <c r="E1313">
        <v>11</v>
      </c>
      <c r="F1313">
        <v>-93</v>
      </c>
      <c r="G1313">
        <v>35.046429940000003</v>
      </c>
      <c r="H1313">
        <v>-85.052563000000006</v>
      </c>
      <c r="I1313">
        <v>230</v>
      </c>
      <c r="J1313">
        <v>11</v>
      </c>
      <c r="K1313" t="s">
        <v>22</v>
      </c>
    </row>
    <row r="1314" spans="1:11" x14ac:dyDescent="0.35">
      <c r="A1314" t="s">
        <v>1651</v>
      </c>
      <c r="C1314" t="s">
        <v>21</v>
      </c>
      <c r="D1314" s="1">
        <v>42089.632303240738</v>
      </c>
      <c r="E1314">
        <v>40</v>
      </c>
      <c r="F1314">
        <v>-91</v>
      </c>
      <c r="G1314">
        <v>35.04642037</v>
      </c>
      <c r="H1314">
        <v>-85.052624839999993</v>
      </c>
      <c r="I1314">
        <v>231</v>
      </c>
      <c r="J1314">
        <v>10</v>
      </c>
      <c r="K1314" t="s">
        <v>22</v>
      </c>
    </row>
    <row r="1315" spans="1:11" x14ac:dyDescent="0.35">
      <c r="A1315" t="s">
        <v>1652</v>
      </c>
      <c r="C1315" t="s">
        <v>29</v>
      </c>
      <c r="D1315" s="1">
        <v>42089.632384259261</v>
      </c>
      <c r="E1315">
        <v>157</v>
      </c>
      <c r="F1315">
        <v>-88</v>
      </c>
      <c r="G1315">
        <v>35.046418109999998</v>
      </c>
      <c r="H1315">
        <v>-85.052638599999995</v>
      </c>
      <c r="I1315">
        <v>231</v>
      </c>
      <c r="J1315">
        <v>3</v>
      </c>
      <c r="K1315" t="s">
        <v>22</v>
      </c>
    </row>
    <row r="1316" spans="1:11" x14ac:dyDescent="0.35">
      <c r="A1316" t="s">
        <v>1653</v>
      </c>
      <c r="B1316" t="s">
        <v>24</v>
      </c>
      <c r="C1316" t="s">
        <v>25</v>
      </c>
      <c r="D1316" s="1">
        <v>42089.632384259261</v>
      </c>
      <c r="E1316">
        <v>11</v>
      </c>
      <c r="F1316">
        <v>-85</v>
      </c>
      <c r="G1316">
        <v>35.046418109999998</v>
      </c>
      <c r="H1316">
        <v>-85.052638599999995</v>
      </c>
      <c r="I1316">
        <v>231</v>
      </c>
      <c r="J1316">
        <v>3</v>
      </c>
      <c r="K1316" t="s">
        <v>22</v>
      </c>
    </row>
    <row r="1317" spans="1:11" x14ac:dyDescent="0.35">
      <c r="A1317" t="s">
        <v>1654</v>
      </c>
      <c r="B1317" t="s">
        <v>20</v>
      </c>
      <c r="C1317" t="s">
        <v>21</v>
      </c>
      <c r="D1317" s="1">
        <v>42089.632384259261</v>
      </c>
      <c r="E1317">
        <v>157</v>
      </c>
      <c r="F1317">
        <v>-88</v>
      </c>
      <c r="G1317">
        <v>35.046418109999998</v>
      </c>
      <c r="H1317">
        <v>-85.052638599999995</v>
      </c>
      <c r="I1317">
        <v>231</v>
      </c>
      <c r="J1317">
        <v>3</v>
      </c>
      <c r="K1317" t="s">
        <v>22</v>
      </c>
    </row>
    <row r="1318" spans="1:11" x14ac:dyDescent="0.35">
      <c r="A1318" t="s">
        <v>1655</v>
      </c>
      <c r="C1318" t="s">
        <v>21</v>
      </c>
      <c r="D1318" s="1">
        <v>42089.632384259261</v>
      </c>
      <c r="E1318">
        <v>11</v>
      </c>
      <c r="F1318">
        <v>-86</v>
      </c>
      <c r="G1318">
        <v>35.046418109999998</v>
      </c>
      <c r="H1318">
        <v>-85.052638599999995</v>
      </c>
      <c r="I1318">
        <v>231</v>
      </c>
      <c r="J1318">
        <v>3</v>
      </c>
      <c r="K1318" t="s">
        <v>22</v>
      </c>
    </row>
    <row r="1319" spans="1:11" x14ac:dyDescent="0.35">
      <c r="A1319" t="s">
        <v>1656</v>
      </c>
      <c r="B1319" t="s">
        <v>20</v>
      </c>
      <c r="C1319" t="s">
        <v>21</v>
      </c>
      <c r="D1319" s="1">
        <v>42089.632384259261</v>
      </c>
      <c r="E1319">
        <v>11</v>
      </c>
      <c r="F1319">
        <v>-86</v>
      </c>
      <c r="G1319">
        <v>35.046418109999998</v>
      </c>
      <c r="H1319">
        <v>-85.052638599999995</v>
      </c>
      <c r="I1319">
        <v>231</v>
      </c>
      <c r="J1319">
        <v>3</v>
      </c>
      <c r="K1319" t="s">
        <v>22</v>
      </c>
    </row>
    <row r="1320" spans="1:11" x14ac:dyDescent="0.35">
      <c r="A1320" t="s">
        <v>1657</v>
      </c>
      <c r="C1320" t="s">
        <v>29</v>
      </c>
      <c r="D1320" s="1">
        <v>42089.63244212963</v>
      </c>
      <c r="E1320">
        <v>1</v>
      </c>
      <c r="F1320">
        <v>-89</v>
      </c>
      <c r="G1320">
        <v>35.046394800000002</v>
      </c>
      <c r="H1320">
        <v>-85.052669780000002</v>
      </c>
      <c r="I1320">
        <v>233</v>
      </c>
      <c r="J1320">
        <v>4</v>
      </c>
      <c r="K1320" t="s">
        <v>22</v>
      </c>
    </row>
    <row r="1321" spans="1:11" x14ac:dyDescent="0.35">
      <c r="A1321" t="s">
        <v>1658</v>
      </c>
      <c r="B1321" t="s">
        <v>24</v>
      </c>
      <c r="C1321" t="s">
        <v>25</v>
      </c>
      <c r="D1321" s="1">
        <v>42089.63244212963</v>
      </c>
      <c r="E1321">
        <v>1</v>
      </c>
      <c r="F1321">
        <v>-90</v>
      </c>
      <c r="G1321">
        <v>35.046394800000002</v>
      </c>
      <c r="H1321">
        <v>-85.052669780000002</v>
      </c>
      <c r="I1321">
        <v>233</v>
      </c>
      <c r="J1321">
        <v>4</v>
      </c>
      <c r="K1321" t="s">
        <v>22</v>
      </c>
    </row>
    <row r="1322" spans="1:11" x14ac:dyDescent="0.35">
      <c r="A1322" t="s">
        <v>1659</v>
      </c>
      <c r="B1322" t="s">
        <v>20</v>
      </c>
      <c r="C1322" t="s">
        <v>21</v>
      </c>
      <c r="D1322" s="1">
        <v>42089.63244212963</v>
      </c>
      <c r="E1322">
        <v>1</v>
      </c>
      <c r="F1322">
        <v>-89</v>
      </c>
      <c r="G1322">
        <v>35.046394800000002</v>
      </c>
      <c r="H1322">
        <v>-85.052669780000002</v>
      </c>
      <c r="I1322">
        <v>233</v>
      </c>
      <c r="J1322">
        <v>4</v>
      </c>
      <c r="K1322" t="s">
        <v>22</v>
      </c>
    </row>
    <row r="1323" spans="1:11" x14ac:dyDescent="0.35">
      <c r="A1323" t="s">
        <v>1660</v>
      </c>
      <c r="C1323" t="s">
        <v>21</v>
      </c>
      <c r="D1323" s="1">
        <v>42089.63244212963</v>
      </c>
      <c r="E1323">
        <v>1</v>
      </c>
      <c r="F1323">
        <v>-90</v>
      </c>
      <c r="G1323">
        <v>35.046394800000002</v>
      </c>
      <c r="H1323">
        <v>-85.052669780000002</v>
      </c>
      <c r="I1323">
        <v>233</v>
      </c>
      <c r="J1323">
        <v>4</v>
      </c>
      <c r="K1323" t="s">
        <v>22</v>
      </c>
    </row>
    <row r="1324" spans="1:11" x14ac:dyDescent="0.35">
      <c r="A1324" t="s">
        <v>1661</v>
      </c>
      <c r="C1324" t="s">
        <v>21</v>
      </c>
      <c r="D1324" s="1">
        <v>42089.63244212963</v>
      </c>
      <c r="E1324">
        <v>6</v>
      </c>
      <c r="F1324">
        <v>-90</v>
      </c>
      <c r="G1324">
        <v>35.046394800000002</v>
      </c>
      <c r="H1324">
        <v>-85.052669780000002</v>
      </c>
      <c r="I1324">
        <v>233</v>
      </c>
      <c r="J1324">
        <v>4</v>
      </c>
      <c r="K1324" t="s">
        <v>22</v>
      </c>
    </row>
    <row r="1325" spans="1:11" x14ac:dyDescent="0.35">
      <c r="A1325" t="s">
        <v>1662</v>
      </c>
      <c r="B1325" t="s">
        <v>20</v>
      </c>
      <c r="C1325" t="s">
        <v>21</v>
      </c>
      <c r="D1325" s="1">
        <v>42089.63244212963</v>
      </c>
      <c r="E1325">
        <v>1</v>
      </c>
      <c r="F1325">
        <v>-90</v>
      </c>
      <c r="G1325">
        <v>35.046394800000002</v>
      </c>
      <c r="H1325">
        <v>-85.052669780000002</v>
      </c>
      <c r="I1325">
        <v>233</v>
      </c>
      <c r="J1325">
        <v>4</v>
      </c>
      <c r="K1325" t="s">
        <v>22</v>
      </c>
    </row>
    <row r="1326" spans="1:11" x14ac:dyDescent="0.35">
      <c r="A1326" t="s">
        <v>1663</v>
      </c>
      <c r="B1326" t="s">
        <v>1664</v>
      </c>
      <c r="C1326" t="s">
        <v>29</v>
      </c>
      <c r="D1326" s="1">
        <v>42089.632488425923</v>
      </c>
      <c r="E1326">
        <v>11</v>
      </c>
      <c r="F1326">
        <v>-93</v>
      </c>
      <c r="G1326">
        <v>35.04638997</v>
      </c>
      <c r="H1326">
        <v>-85.052675269999995</v>
      </c>
      <c r="I1326">
        <v>233</v>
      </c>
      <c r="J1326">
        <v>4</v>
      </c>
      <c r="K1326" t="s">
        <v>22</v>
      </c>
    </row>
    <row r="1327" spans="1:11" x14ac:dyDescent="0.35">
      <c r="A1327" t="s">
        <v>1665</v>
      </c>
      <c r="B1327" t="s">
        <v>20</v>
      </c>
      <c r="C1327" t="s">
        <v>21</v>
      </c>
      <c r="D1327" s="1">
        <v>42089.632557870369</v>
      </c>
      <c r="E1327">
        <v>11</v>
      </c>
      <c r="F1327">
        <v>-91</v>
      </c>
      <c r="G1327">
        <v>35.046367170000003</v>
      </c>
      <c r="H1327">
        <v>-85.052688309999994</v>
      </c>
      <c r="I1327">
        <v>233</v>
      </c>
      <c r="J1327">
        <v>3</v>
      </c>
      <c r="K1327" t="s">
        <v>22</v>
      </c>
    </row>
    <row r="1328" spans="1:11" x14ac:dyDescent="0.35">
      <c r="A1328" t="s">
        <v>1666</v>
      </c>
      <c r="B1328" t="s">
        <v>24</v>
      </c>
      <c r="C1328" t="s">
        <v>25</v>
      </c>
      <c r="D1328" s="1">
        <v>42089.632650462961</v>
      </c>
      <c r="E1328">
        <v>6</v>
      </c>
      <c r="F1328">
        <v>-89</v>
      </c>
      <c r="G1328">
        <v>35.04635631</v>
      </c>
      <c r="H1328">
        <v>-85.052753359999997</v>
      </c>
      <c r="I1328">
        <v>235</v>
      </c>
      <c r="J1328">
        <v>5</v>
      </c>
      <c r="K1328" t="s">
        <v>22</v>
      </c>
    </row>
    <row r="1329" spans="1:11" x14ac:dyDescent="0.35">
      <c r="A1329" t="s">
        <v>1667</v>
      </c>
      <c r="B1329" t="s">
        <v>24</v>
      </c>
      <c r="C1329" t="s">
        <v>25</v>
      </c>
      <c r="D1329" s="1">
        <v>42089.6328125</v>
      </c>
      <c r="E1329">
        <v>153</v>
      </c>
      <c r="F1329">
        <v>-93</v>
      </c>
      <c r="G1329">
        <v>35.046205929999999</v>
      </c>
      <c r="H1329">
        <v>-85.052807430000001</v>
      </c>
      <c r="I1329">
        <v>234</v>
      </c>
      <c r="J1329">
        <v>6</v>
      </c>
      <c r="K1329" t="s">
        <v>22</v>
      </c>
    </row>
    <row r="1330" spans="1:11" x14ac:dyDescent="0.35">
      <c r="A1330" t="s">
        <v>1668</v>
      </c>
      <c r="B1330" t="s">
        <v>20</v>
      </c>
      <c r="C1330" t="s">
        <v>21</v>
      </c>
      <c r="D1330" s="1">
        <v>42089.6328125</v>
      </c>
      <c r="E1330">
        <v>153</v>
      </c>
      <c r="F1330">
        <v>-92</v>
      </c>
      <c r="G1330">
        <v>35.046205929999999</v>
      </c>
      <c r="H1330">
        <v>-85.052807430000001</v>
      </c>
      <c r="I1330">
        <v>234</v>
      </c>
      <c r="J1330">
        <v>6</v>
      </c>
      <c r="K1330" t="s">
        <v>22</v>
      </c>
    </row>
    <row r="1331" spans="1:11" x14ac:dyDescent="0.35">
      <c r="A1331" t="s">
        <v>1669</v>
      </c>
      <c r="B1331" t="s">
        <v>24</v>
      </c>
      <c r="C1331" t="s">
        <v>25</v>
      </c>
      <c r="D1331" s="1">
        <v>42089.6328587963</v>
      </c>
      <c r="E1331">
        <v>11</v>
      </c>
      <c r="F1331">
        <v>-93</v>
      </c>
      <c r="G1331">
        <v>35.046185309999998</v>
      </c>
      <c r="H1331">
        <v>-85.052779540000003</v>
      </c>
      <c r="I1331">
        <v>232</v>
      </c>
      <c r="J1331">
        <v>10</v>
      </c>
      <c r="K1331" t="s">
        <v>22</v>
      </c>
    </row>
    <row r="1332" spans="1:11" x14ac:dyDescent="0.35">
      <c r="A1332" t="s">
        <v>1670</v>
      </c>
      <c r="B1332" t="s">
        <v>1671</v>
      </c>
      <c r="C1332" t="s">
        <v>29</v>
      </c>
      <c r="D1332" s="1">
        <v>42089.632916666669</v>
      </c>
      <c r="E1332">
        <v>1</v>
      </c>
      <c r="F1332">
        <v>-90</v>
      </c>
      <c r="G1332">
        <v>35.046114600000003</v>
      </c>
      <c r="H1332">
        <v>-85.052804989999998</v>
      </c>
      <c r="I1332">
        <v>233</v>
      </c>
      <c r="J1332">
        <v>21</v>
      </c>
      <c r="K1332" t="s">
        <v>22</v>
      </c>
    </row>
    <row r="1333" spans="1:11" x14ac:dyDescent="0.35">
      <c r="A1333" t="s">
        <v>1672</v>
      </c>
      <c r="B1333" t="s">
        <v>1673</v>
      </c>
      <c r="C1333" t="s">
        <v>21</v>
      </c>
      <c r="D1333" s="1">
        <v>42089.632962962962</v>
      </c>
      <c r="E1333">
        <v>6</v>
      </c>
      <c r="F1333">
        <v>-88</v>
      </c>
      <c r="G1333">
        <v>35.046069979999999</v>
      </c>
      <c r="H1333">
        <v>-85.052850230000004</v>
      </c>
      <c r="I1333">
        <v>235</v>
      </c>
      <c r="J1333">
        <v>39</v>
      </c>
      <c r="K1333" t="s">
        <v>22</v>
      </c>
    </row>
    <row r="1334" spans="1:11" x14ac:dyDescent="0.35">
      <c r="A1334" t="s">
        <v>1674</v>
      </c>
      <c r="B1334" t="s">
        <v>24</v>
      </c>
      <c r="C1334" t="s">
        <v>25</v>
      </c>
      <c r="D1334" s="1">
        <v>42089.632997685185</v>
      </c>
      <c r="E1334">
        <v>48</v>
      </c>
      <c r="F1334">
        <v>-89</v>
      </c>
      <c r="G1334">
        <v>35.0460487</v>
      </c>
      <c r="H1334">
        <v>-85.05288985</v>
      </c>
      <c r="I1334">
        <v>239</v>
      </c>
      <c r="J1334">
        <v>66</v>
      </c>
      <c r="K1334" t="s">
        <v>22</v>
      </c>
    </row>
    <row r="1335" spans="1:11" x14ac:dyDescent="0.35">
      <c r="A1335" t="s">
        <v>1675</v>
      </c>
      <c r="C1335" t="s">
        <v>29</v>
      </c>
      <c r="D1335" s="1">
        <v>42089.632997685185</v>
      </c>
      <c r="E1335">
        <v>48</v>
      </c>
      <c r="F1335">
        <v>-89</v>
      </c>
      <c r="G1335">
        <v>35.0460487</v>
      </c>
      <c r="H1335">
        <v>-85.05288985</v>
      </c>
      <c r="I1335">
        <v>239</v>
      </c>
      <c r="J1335">
        <v>66</v>
      </c>
      <c r="K1335" t="s">
        <v>22</v>
      </c>
    </row>
    <row r="1336" spans="1:11" x14ac:dyDescent="0.35">
      <c r="A1336" t="s">
        <v>1676</v>
      </c>
      <c r="B1336" t="s">
        <v>24</v>
      </c>
      <c r="C1336" t="s">
        <v>25</v>
      </c>
      <c r="D1336" s="1">
        <v>42089.632997685185</v>
      </c>
      <c r="E1336">
        <v>165</v>
      </c>
      <c r="F1336">
        <v>-90</v>
      </c>
      <c r="G1336">
        <v>35.0460487</v>
      </c>
      <c r="H1336">
        <v>-85.05288985</v>
      </c>
      <c r="I1336">
        <v>239</v>
      </c>
      <c r="J1336">
        <v>66</v>
      </c>
      <c r="K1336" t="s">
        <v>22</v>
      </c>
    </row>
    <row r="1337" spans="1:11" x14ac:dyDescent="0.35">
      <c r="A1337" t="s">
        <v>1677</v>
      </c>
      <c r="C1337" t="s">
        <v>29</v>
      </c>
      <c r="D1337" s="1">
        <v>42089.632997685185</v>
      </c>
      <c r="E1337">
        <v>165</v>
      </c>
      <c r="F1337">
        <v>-90</v>
      </c>
      <c r="G1337">
        <v>35.0460487</v>
      </c>
      <c r="H1337">
        <v>-85.05288985</v>
      </c>
      <c r="I1337">
        <v>239</v>
      </c>
      <c r="J1337">
        <v>66</v>
      </c>
      <c r="K1337" t="s">
        <v>22</v>
      </c>
    </row>
    <row r="1338" spans="1:11" x14ac:dyDescent="0.35">
      <c r="A1338" t="s">
        <v>1678</v>
      </c>
      <c r="B1338" t="s">
        <v>24</v>
      </c>
      <c r="C1338" t="s">
        <v>25</v>
      </c>
      <c r="D1338" s="1">
        <v>42089.632997685185</v>
      </c>
      <c r="E1338">
        <v>165</v>
      </c>
      <c r="F1338">
        <v>-91</v>
      </c>
      <c r="G1338">
        <v>35.0460487</v>
      </c>
      <c r="H1338">
        <v>-85.05288985</v>
      </c>
      <c r="I1338">
        <v>239</v>
      </c>
      <c r="J1338">
        <v>66</v>
      </c>
      <c r="K1338" t="s">
        <v>22</v>
      </c>
    </row>
    <row r="1339" spans="1:11" x14ac:dyDescent="0.35">
      <c r="A1339" t="s">
        <v>1679</v>
      </c>
      <c r="C1339" t="s">
        <v>29</v>
      </c>
      <c r="D1339" s="1">
        <v>42089.632997685185</v>
      </c>
      <c r="E1339">
        <v>165</v>
      </c>
      <c r="F1339">
        <v>-92</v>
      </c>
      <c r="G1339">
        <v>35.0460487</v>
      </c>
      <c r="H1339">
        <v>-85.05288985</v>
      </c>
      <c r="I1339">
        <v>239</v>
      </c>
      <c r="J1339">
        <v>66</v>
      </c>
      <c r="K1339" t="s">
        <v>22</v>
      </c>
    </row>
    <row r="1340" spans="1:11" x14ac:dyDescent="0.35">
      <c r="A1340" t="s">
        <v>1680</v>
      </c>
      <c r="C1340" t="s">
        <v>29</v>
      </c>
      <c r="D1340" s="1">
        <v>42089.632997685185</v>
      </c>
      <c r="E1340">
        <v>11</v>
      </c>
      <c r="F1340">
        <v>-88</v>
      </c>
      <c r="G1340">
        <v>35.0460487</v>
      </c>
      <c r="H1340">
        <v>-85.05288985</v>
      </c>
      <c r="I1340">
        <v>239</v>
      </c>
      <c r="J1340">
        <v>66</v>
      </c>
      <c r="K1340" t="s">
        <v>22</v>
      </c>
    </row>
    <row r="1341" spans="1:11" x14ac:dyDescent="0.35">
      <c r="A1341" t="s">
        <v>1681</v>
      </c>
      <c r="B1341" t="s">
        <v>20</v>
      </c>
      <c r="C1341" t="s">
        <v>21</v>
      </c>
      <c r="D1341" s="1">
        <v>42089.632997685185</v>
      </c>
      <c r="E1341">
        <v>48</v>
      </c>
      <c r="F1341">
        <v>-89</v>
      </c>
      <c r="G1341">
        <v>35.0460487</v>
      </c>
      <c r="H1341">
        <v>-85.05288985</v>
      </c>
      <c r="I1341">
        <v>239</v>
      </c>
      <c r="J1341">
        <v>66</v>
      </c>
      <c r="K1341" t="s">
        <v>22</v>
      </c>
    </row>
    <row r="1342" spans="1:11" x14ac:dyDescent="0.35">
      <c r="A1342" t="s">
        <v>1682</v>
      </c>
      <c r="B1342" t="s">
        <v>20</v>
      </c>
      <c r="C1342" t="s">
        <v>21</v>
      </c>
      <c r="D1342" s="1">
        <v>42089.632997685185</v>
      </c>
      <c r="E1342">
        <v>165</v>
      </c>
      <c r="F1342">
        <v>-89</v>
      </c>
      <c r="G1342">
        <v>35.0460487</v>
      </c>
      <c r="H1342">
        <v>-85.05288985</v>
      </c>
      <c r="I1342">
        <v>239</v>
      </c>
      <c r="J1342">
        <v>66</v>
      </c>
      <c r="K1342" t="s">
        <v>22</v>
      </c>
    </row>
    <row r="1343" spans="1:11" x14ac:dyDescent="0.35">
      <c r="A1343" t="s">
        <v>1683</v>
      </c>
      <c r="B1343" t="s">
        <v>20</v>
      </c>
      <c r="C1343" t="s">
        <v>21</v>
      </c>
      <c r="D1343" s="1">
        <v>42089.632997685185</v>
      </c>
      <c r="E1343">
        <v>165</v>
      </c>
      <c r="F1343">
        <v>-91</v>
      </c>
      <c r="G1343">
        <v>35.0460487</v>
      </c>
      <c r="H1343">
        <v>-85.05288985</v>
      </c>
      <c r="I1343">
        <v>239</v>
      </c>
      <c r="J1343">
        <v>66</v>
      </c>
      <c r="K1343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topLeftCell="A6" workbookViewId="0">
      <selection activeCell="A14" sqref="A14"/>
    </sheetView>
  </sheetViews>
  <sheetFormatPr defaultRowHeight="14.5" x14ac:dyDescent="0.35"/>
  <cols>
    <col min="1" max="1" width="49.54296875" bestFit="1" customWidth="1"/>
    <col min="2" max="2" width="12.1796875" bestFit="1" customWidth="1"/>
  </cols>
  <sheetData>
    <row r="3" spans="1:2" x14ac:dyDescent="0.35">
      <c r="A3" s="2" t="s">
        <v>1684</v>
      </c>
      <c r="B3" t="s">
        <v>1686</v>
      </c>
    </row>
    <row r="4" spans="1:2" x14ac:dyDescent="0.35">
      <c r="A4" s="3" t="s">
        <v>21</v>
      </c>
      <c r="B4" s="4">
        <v>412</v>
      </c>
    </row>
    <row r="5" spans="1:2" x14ac:dyDescent="0.35">
      <c r="A5" s="3" t="s">
        <v>68</v>
      </c>
      <c r="B5" s="4">
        <v>16</v>
      </c>
    </row>
    <row r="6" spans="1:2" x14ac:dyDescent="0.35">
      <c r="A6" s="3" t="s">
        <v>145</v>
      </c>
      <c r="B6" s="4">
        <v>18</v>
      </c>
    </row>
    <row r="7" spans="1:2" x14ac:dyDescent="0.35">
      <c r="A7" s="3" t="s">
        <v>1171</v>
      </c>
      <c r="B7" s="4">
        <v>8</v>
      </c>
    </row>
    <row r="8" spans="1:2" x14ac:dyDescent="0.35">
      <c r="A8" s="3" t="s">
        <v>25</v>
      </c>
      <c r="B8" s="4">
        <v>412</v>
      </c>
    </row>
    <row r="9" spans="1:2" x14ac:dyDescent="0.35">
      <c r="A9" s="3" t="s">
        <v>29</v>
      </c>
      <c r="B9" s="4">
        <v>91</v>
      </c>
    </row>
    <row r="10" spans="1:2" x14ac:dyDescent="0.35">
      <c r="A10" s="3" t="s">
        <v>129</v>
      </c>
      <c r="B10" s="4">
        <v>90</v>
      </c>
    </row>
    <row r="11" spans="1:2" x14ac:dyDescent="0.35">
      <c r="A11" s="3" t="s">
        <v>194</v>
      </c>
      <c r="B11" s="4">
        <v>1</v>
      </c>
    </row>
    <row r="12" spans="1:2" x14ac:dyDescent="0.35">
      <c r="A12" s="3" t="s">
        <v>142</v>
      </c>
      <c r="B12" s="4">
        <v>1</v>
      </c>
    </row>
    <row r="13" spans="1:2" x14ac:dyDescent="0.35">
      <c r="A13" s="3" t="s">
        <v>209</v>
      </c>
      <c r="B13" s="4">
        <v>4</v>
      </c>
    </row>
    <row r="14" spans="1:2" x14ac:dyDescent="0.35">
      <c r="A14" s="3" t="s">
        <v>1409</v>
      </c>
      <c r="B14" s="4">
        <v>1</v>
      </c>
    </row>
    <row r="15" spans="1:2" x14ac:dyDescent="0.35">
      <c r="A15" s="3" t="s">
        <v>199</v>
      </c>
      <c r="B15" s="4"/>
    </row>
    <row r="16" spans="1:2" x14ac:dyDescent="0.35">
      <c r="A16" s="3" t="s">
        <v>1168</v>
      </c>
      <c r="B16" s="4">
        <v>16</v>
      </c>
    </row>
    <row r="17" spans="1:2" x14ac:dyDescent="0.35">
      <c r="A17" s="3" t="s">
        <v>502</v>
      </c>
      <c r="B17" s="4">
        <v>1</v>
      </c>
    </row>
    <row r="18" spans="1:2" x14ac:dyDescent="0.35">
      <c r="A18" s="3" t="s">
        <v>618</v>
      </c>
      <c r="B18" s="4">
        <v>2</v>
      </c>
    </row>
    <row r="19" spans="1:2" x14ac:dyDescent="0.35">
      <c r="A19" s="3" t="s">
        <v>273</v>
      </c>
      <c r="B19" s="4">
        <v>8</v>
      </c>
    </row>
    <row r="20" spans="1:2" x14ac:dyDescent="0.35">
      <c r="A20" s="3" t="s">
        <v>1033</v>
      </c>
      <c r="B20" s="4">
        <v>1</v>
      </c>
    </row>
    <row r="21" spans="1:2" x14ac:dyDescent="0.35">
      <c r="A21" s="3" t="s">
        <v>344</v>
      </c>
      <c r="B21" s="4">
        <v>12</v>
      </c>
    </row>
    <row r="22" spans="1:2" x14ac:dyDescent="0.35">
      <c r="A22" s="3" t="s">
        <v>188</v>
      </c>
      <c r="B22" s="4">
        <v>66</v>
      </c>
    </row>
    <row r="23" spans="1:2" x14ac:dyDescent="0.35">
      <c r="A23" s="3" t="s">
        <v>38</v>
      </c>
      <c r="B23" s="4">
        <v>15</v>
      </c>
    </row>
    <row r="24" spans="1:2" x14ac:dyDescent="0.35">
      <c r="A24" s="3" t="s">
        <v>953</v>
      </c>
      <c r="B24" s="4">
        <v>3</v>
      </c>
    </row>
    <row r="25" spans="1:2" x14ac:dyDescent="0.35">
      <c r="A25" s="3" t="s">
        <v>576</v>
      </c>
      <c r="B25" s="4"/>
    </row>
    <row r="26" spans="1:2" x14ac:dyDescent="0.35">
      <c r="A26" s="3" t="s">
        <v>573</v>
      </c>
      <c r="B26" s="4">
        <v>2</v>
      </c>
    </row>
    <row r="27" spans="1:2" x14ac:dyDescent="0.35">
      <c r="A27" s="3" t="s">
        <v>924</v>
      </c>
      <c r="B27" s="4">
        <v>3</v>
      </c>
    </row>
    <row r="28" spans="1:2" x14ac:dyDescent="0.35">
      <c r="A28" s="3" t="s">
        <v>55</v>
      </c>
      <c r="B28" s="4">
        <v>3</v>
      </c>
    </row>
    <row r="29" spans="1:2" x14ac:dyDescent="0.35">
      <c r="A29" s="3" t="s">
        <v>1685</v>
      </c>
      <c r="B29" s="4">
        <v>1186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4" sqref="A4"/>
    </sheetView>
  </sheetViews>
  <sheetFormatPr defaultRowHeight="14.5" x14ac:dyDescent="0.35"/>
  <cols>
    <col min="1" max="1" width="12.36328125" bestFit="1" customWidth="1"/>
    <col min="2" max="2" width="12.54296875" bestFit="1" customWidth="1"/>
  </cols>
  <sheetData>
    <row r="3" spans="1:2" x14ac:dyDescent="0.35">
      <c r="A3" s="2" t="s">
        <v>1684</v>
      </c>
      <c r="B3" t="s">
        <v>1697</v>
      </c>
    </row>
    <row r="4" spans="1:2" x14ac:dyDescent="0.35">
      <c r="A4" s="3" t="s">
        <v>1698</v>
      </c>
      <c r="B4" s="4">
        <v>437</v>
      </c>
    </row>
    <row r="5" spans="1:2" x14ac:dyDescent="0.35">
      <c r="A5" s="3" t="s">
        <v>1699</v>
      </c>
      <c r="B5" s="4">
        <v>16</v>
      </c>
    </row>
    <row r="6" spans="1:2" x14ac:dyDescent="0.35">
      <c r="A6" s="3" t="s">
        <v>1700</v>
      </c>
      <c r="B6" s="4">
        <v>3</v>
      </c>
    </row>
    <row r="7" spans="1:2" x14ac:dyDescent="0.35">
      <c r="A7" s="3" t="s">
        <v>1701</v>
      </c>
      <c r="B7" s="4">
        <v>23</v>
      </c>
    </row>
    <row r="8" spans="1:2" x14ac:dyDescent="0.35">
      <c r="A8" s="3" t="s">
        <v>1692</v>
      </c>
      <c r="B8" s="4">
        <v>420</v>
      </c>
    </row>
    <row r="9" spans="1:2" x14ac:dyDescent="0.35">
      <c r="A9" s="3" t="s">
        <v>1702</v>
      </c>
      <c r="B9" s="4">
        <v>304</v>
      </c>
    </row>
    <row r="10" spans="1:2" x14ac:dyDescent="0.35">
      <c r="A10" s="3" t="s">
        <v>1695</v>
      </c>
      <c r="B10" s="4">
        <v>17</v>
      </c>
    </row>
    <row r="11" spans="1:2" x14ac:dyDescent="0.35">
      <c r="A11" s="3" t="s">
        <v>1691</v>
      </c>
      <c r="B11" s="4">
        <v>118</v>
      </c>
    </row>
    <row r="12" spans="1:2" x14ac:dyDescent="0.35">
      <c r="A12" s="3" t="s">
        <v>1703</v>
      </c>
      <c r="B12" s="4">
        <v>3</v>
      </c>
    </row>
    <row r="13" spans="1:2" x14ac:dyDescent="0.35">
      <c r="A13" s="3" t="s">
        <v>1685</v>
      </c>
      <c r="B13" s="4">
        <v>1341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2"/>
  <sheetViews>
    <sheetView workbookViewId="0">
      <pane ySplit="1" topLeftCell="A2" activePane="bottomLeft" state="frozen"/>
      <selection pane="bottomLeft" sqref="A1:C1342"/>
    </sheetView>
  </sheetViews>
  <sheetFormatPr defaultRowHeight="14.5" x14ac:dyDescent="0.35"/>
  <cols>
    <col min="1" max="1" width="19.7265625" customWidth="1"/>
    <col min="2" max="2" width="31.1796875" bestFit="1" customWidth="1"/>
    <col min="3" max="3" width="31.1796875" customWidth="1"/>
    <col min="4" max="4" width="54.1796875" bestFit="1" customWidth="1"/>
  </cols>
  <sheetData>
    <row r="1" spans="1:12" x14ac:dyDescent="0.35">
      <c r="A1" t="s">
        <v>8</v>
      </c>
      <c r="B1" t="s">
        <v>9</v>
      </c>
      <c r="C1" t="s">
        <v>1687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x14ac:dyDescent="0.35">
      <c r="A2" t="s">
        <v>771</v>
      </c>
      <c r="B2" t="s">
        <v>20</v>
      </c>
      <c r="C2" t="s">
        <v>1688</v>
      </c>
      <c r="E2" s="1">
        <v>42089.619398148148</v>
      </c>
      <c r="F2">
        <v>11</v>
      </c>
      <c r="G2">
        <v>-91</v>
      </c>
      <c r="H2">
        <v>35.044056509999997</v>
      </c>
      <c r="I2">
        <v>-85.05146852</v>
      </c>
      <c r="J2">
        <v>219</v>
      </c>
      <c r="K2">
        <v>10</v>
      </c>
      <c r="L2" t="s">
        <v>22</v>
      </c>
    </row>
    <row r="3" spans="1:12" x14ac:dyDescent="0.35">
      <c r="A3" t="s">
        <v>293</v>
      </c>
      <c r="B3" t="s">
        <v>294</v>
      </c>
      <c r="C3" t="s">
        <v>1688</v>
      </c>
      <c r="E3" s="1">
        <v>42089.613182870373</v>
      </c>
      <c r="F3">
        <v>4</v>
      </c>
      <c r="G3">
        <v>-86</v>
      </c>
      <c r="H3">
        <v>35.043313040000001</v>
      </c>
      <c r="I3">
        <v>-85.053873510000003</v>
      </c>
      <c r="J3">
        <v>238</v>
      </c>
      <c r="K3">
        <v>3</v>
      </c>
      <c r="L3" t="s">
        <v>22</v>
      </c>
    </row>
    <row r="4" spans="1:12" x14ac:dyDescent="0.35">
      <c r="A4" t="s">
        <v>958</v>
      </c>
      <c r="B4" t="s">
        <v>959</v>
      </c>
      <c r="C4" t="s">
        <v>1689</v>
      </c>
      <c r="E4" s="1">
        <v>42089.621689814812</v>
      </c>
      <c r="F4">
        <v>11</v>
      </c>
      <c r="G4">
        <v>-81</v>
      </c>
      <c r="H4">
        <v>35.039668489999997</v>
      </c>
      <c r="I4">
        <v>-85.053440420000001</v>
      </c>
      <c r="J4">
        <v>244</v>
      </c>
      <c r="K4">
        <v>10</v>
      </c>
      <c r="L4" t="s">
        <v>22</v>
      </c>
    </row>
    <row r="5" spans="1:12" x14ac:dyDescent="0.35">
      <c r="A5" t="s">
        <v>1068</v>
      </c>
      <c r="B5" t="s">
        <v>959</v>
      </c>
      <c r="C5" t="s">
        <v>1689</v>
      </c>
      <c r="E5" s="1">
        <v>42089.623379629629</v>
      </c>
      <c r="F5">
        <v>36</v>
      </c>
      <c r="G5">
        <v>-89</v>
      </c>
      <c r="H5">
        <v>35.039119530000001</v>
      </c>
      <c r="I5">
        <v>-85.053420169999995</v>
      </c>
      <c r="J5">
        <v>250</v>
      </c>
      <c r="K5">
        <v>11</v>
      </c>
      <c r="L5" t="s">
        <v>22</v>
      </c>
    </row>
    <row r="6" spans="1:12" x14ac:dyDescent="0.35">
      <c r="A6" t="s">
        <v>772</v>
      </c>
      <c r="B6" t="s">
        <v>20</v>
      </c>
      <c r="C6" t="s">
        <v>1688</v>
      </c>
      <c r="E6" s="1">
        <v>42089.619398148148</v>
      </c>
      <c r="F6">
        <v>11</v>
      </c>
      <c r="G6">
        <v>-94</v>
      </c>
      <c r="H6">
        <v>35.044056509999997</v>
      </c>
      <c r="I6">
        <v>-85.05146852</v>
      </c>
      <c r="J6">
        <v>219</v>
      </c>
      <c r="K6">
        <v>10</v>
      </c>
      <c r="L6" t="s">
        <v>22</v>
      </c>
    </row>
    <row r="7" spans="1:12" x14ac:dyDescent="0.35">
      <c r="A7" t="s">
        <v>1332</v>
      </c>
      <c r="B7" t="s">
        <v>1333</v>
      </c>
      <c r="C7" t="s">
        <v>1690</v>
      </c>
      <c r="E7" s="1">
        <v>42089.626666666663</v>
      </c>
      <c r="F7">
        <v>6</v>
      </c>
      <c r="G7">
        <v>-86</v>
      </c>
      <c r="H7">
        <v>35.048399930000002</v>
      </c>
      <c r="I7">
        <v>-85.035858399999995</v>
      </c>
      <c r="J7">
        <v>221</v>
      </c>
      <c r="K7">
        <v>11</v>
      </c>
      <c r="L7" t="s">
        <v>22</v>
      </c>
    </row>
    <row r="8" spans="1:12" x14ac:dyDescent="0.35">
      <c r="A8" t="s">
        <v>646</v>
      </c>
      <c r="B8" t="s">
        <v>647</v>
      </c>
      <c r="C8" t="s">
        <v>1690</v>
      </c>
      <c r="E8" s="1">
        <v>42089.618414351855</v>
      </c>
      <c r="F8">
        <v>11</v>
      </c>
      <c r="G8">
        <v>-94</v>
      </c>
      <c r="H8">
        <v>35.048446390000002</v>
      </c>
      <c r="I8">
        <v>-85.049560760000006</v>
      </c>
      <c r="J8">
        <v>214</v>
      </c>
      <c r="K8">
        <v>10</v>
      </c>
      <c r="L8" t="s">
        <v>22</v>
      </c>
    </row>
    <row r="9" spans="1:12" x14ac:dyDescent="0.35">
      <c r="A9" t="s">
        <v>143</v>
      </c>
      <c r="B9" t="s">
        <v>144</v>
      </c>
      <c r="C9" t="s">
        <v>1690</v>
      </c>
      <c r="E9" s="1">
        <v>42089.609918981485</v>
      </c>
      <c r="F9">
        <v>11</v>
      </c>
      <c r="G9">
        <v>-93</v>
      </c>
      <c r="H9">
        <v>35.045006090000001</v>
      </c>
      <c r="I9">
        <v>-85.052847700000001</v>
      </c>
      <c r="J9">
        <v>240</v>
      </c>
      <c r="K9">
        <v>11</v>
      </c>
      <c r="L9" t="s">
        <v>22</v>
      </c>
    </row>
    <row r="10" spans="1:12" x14ac:dyDescent="0.35">
      <c r="A10" t="s">
        <v>1001</v>
      </c>
      <c r="B10" t="s">
        <v>1002</v>
      </c>
      <c r="C10" t="s">
        <v>1691</v>
      </c>
      <c r="E10" s="1">
        <v>42089.622129629628</v>
      </c>
      <c r="F10">
        <v>11</v>
      </c>
      <c r="G10">
        <v>-91</v>
      </c>
      <c r="H10">
        <v>35.037672890000003</v>
      </c>
      <c r="I10">
        <v>-85.053753080000007</v>
      </c>
      <c r="J10">
        <v>257</v>
      </c>
      <c r="K10">
        <v>12</v>
      </c>
      <c r="L10" t="s">
        <v>22</v>
      </c>
    </row>
    <row r="11" spans="1:12" x14ac:dyDescent="0.35">
      <c r="A11" t="s">
        <v>485</v>
      </c>
      <c r="B11" t="s">
        <v>486</v>
      </c>
      <c r="C11" t="s">
        <v>1689</v>
      </c>
      <c r="E11" s="1">
        <v>42089.615034722221</v>
      </c>
      <c r="F11">
        <v>1</v>
      </c>
      <c r="G11">
        <v>-93</v>
      </c>
      <c r="H11">
        <v>35.051989390000003</v>
      </c>
      <c r="I11">
        <v>-85.051440639999996</v>
      </c>
      <c r="J11">
        <v>213</v>
      </c>
      <c r="K11">
        <v>10</v>
      </c>
      <c r="L11" t="s">
        <v>22</v>
      </c>
    </row>
    <row r="12" spans="1:12" x14ac:dyDescent="0.35">
      <c r="A12" t="s">
        <v>1672</v>
      </c>
      <c r="B12" t="s">
        <v>1673</v>
      </c>
      <c r="C12" t="s">
        <v>1688</v>
      </c>
      <c r="E12" s="1">
        <v>42089.632962962962</v>
      </c>
      <c r="F12">
        <v>6</v>
      </c>
      <c r="G12">
        <v>-88</v>
      </c>
      <c r="H12">
        <v>35.046069979999999</v>
      </c>
      <c r="I12">
        <v>-85.052850230000004</v>
      </c>
      <c r="J12">
        <v>235</v>
      </c>
      <c r="K12">
        <v>39</v>
      </c>
      <c r="L12" t="s">
        <v>22</v>
      </c>
    </row>
    <row r="13" spans="1:12" x14ac:dyDescent="0.35">
      <c r="A13" t="s">
        <v>1161</v>
      </c>
      <c r="B13" t="s">
        <v>902</v>
      </c>
      <c r="C13" t="s">
        <v>1689</v>
      </c>
      <c r="E13" s="1">
        <v>42089.625798611109</v>
      </c>
      <c r="F13">
        <v>5</v>
      </c>
      <c r="G13">
        <v>-92</v>
      </c>
      <c r="H13">
        <v>35.046933420000002</v>
      </c>
      <c r="I13">
        <v>-85.041046589999993</v>
      </c>
      <c r="J13">
        <v>235</v>
      </c>
      <c r="K13">
        <v>10</v>
      </c>
      <c r="L13" t="s">
        <v>22</v>
      </c>
    </row>
    <row r="14" spans="1:12" x14ac:dyDescent="0.35">
      <c r="A14" t="s">
        <v>1670</v>
      </c>
      <c r="B14" t="s">
        <v>1671</v>
      </c>
      <c r="C14" t="s">
        <v>1689</v>
      </c>
      <c r="E14" s="1">
        <v>42089.632916666669</v>
      </c>
      <c r="F14">
        <v>1</v>
      </c>
      <c r="G14">
        <v>-90</v>
      </c>
      <c r="H14">
        <v>35.046114600000003</v>
      </c>
      <c r="I14">
        <v>-85.052804989999998</v>
      </c>
      <c r="J14">
        <v>233</v>
      </c>
      <c r="K14">
        <v>21</v>
      </c>
      <c r="L14" t="s">
        <v>22</v>
      </c>
    </row>
    <row r="15" spans="1:12" x14ac:dyDescent="0.35">
      <c r="A15" t="s">
        <v>575</v>
      </c>
      <c r="C15" t="s">
        <v>1691</v>
      </c>
      <c r="E15" s="1">
        <v>42089.616886574076</v>
      </c>
      <c r="F15">
        <v>1</v>
      </c>
      <c r="G15">
        <v>-91</v>
      </c>
      <c r="H15">
        <v>35.049872870000002</v>
      </c>
      <c r="I15">
        <v>-85.050600419999995</v>
      </c>
      <c r="J15">
        <v>208</v>
      </c>
      <c r="K15">
        <v>9</v>
      </c>
      <c r="L15" t="s">
        <v>22</v>
      </c>
    </row>
    <row r="16" spans="1:12" x14ac:dyDescent="0.35">
      <c r="A16" t="s">
        <v>1424</v>
      </c>
      <c r="B16" t="s">
        <v>1425</v>
      </c>
      <c r="C16" t="s">
        <v>1689</v>
      </c>
      <c r="E16" s="1">
        <v>42089.627141203702</v>
      </c>
      <c r="F16">
        <v>6</v>
      </c>
      <c r="G16">
        <v>-84</v>
      </c>
      <c r="H16">
        <v>35.04850776</v>
      </c>
      <c r="I16">
        <v>-85.036093570000006</v>
      </c>
      <c r="J16">
        <v>223</v>
      </c>
      <c r="K16">
        <v>11</v>
      </c>
      <c r="L16" t="s">
        <v>22</v>
      </c>
    </row>
    <row r="17" spans="1:12" x14ac:dyDescent="0.35">
      <c r="A17" t="s">
        <v>1007</v>
      </c>
      <c r="B17" t="s">
        <v>1008</v>
      </c>
      <c r="C17" t="s">
        <v>1691</v>
      </c>
      <c r="E17" s="1">
        <v>42089.622233796297</v>
      </c>
      <c r="F17">
        <v>6</v>
      </c>
      <c r="G17">
        <v>-92</v>
      </c>
      <c r="H17">
        <v>35.037399430000001</v>
      </c>
      <c r="I17">
        <v>-85.052972839999995</v>
      </c>
      <c r="J17">
        <v>258</v>
      </c>
      <c r="K17">
        <v>11</v>
      </c>
      <c r="L17" t="s">
        <v>22</v>
      </c>
    </row>
    <row r="18" spans="1:12" x14ac:dyDescent="0.35">
      <c r="A18" t="s">
        <v>1416</v>
      </c>
      <c r="B18" t="s">
        <v>1417</v>
      </c>
      <c r="C18" t="s">
        <v>1691</v>
      </c>
      <c r="E18" s="1">
        <v>42089.627002314817</v>
      </c>
      <c r="F18">
        <v>6</v>
      </c>
      <c r="G18">
        <v>-85</v>
      </c>
      <c r="H18">
        <v>35.04897974</v>
      </c>
      <c r="I18">
        <v>-85.035664569999994</v>
      </c>
      <c r="J18">
        <v>220</v>
      </c>
      <c r="K18">
        <v>10</v>
      </c>
      <c r="L18" t="s">
        <v>22</v>
      </c>
    </row>
    <row r="19" spans="1:12" x14ac:dyDescent="0.35">
      <c r="A19" t="s">
        <v>1505</v>
      </c>
      <c r="C19" t="s">
        <v>1690</v>
      </c>
      <c r="E19" s="1">
        <v>42089.628761574073</v>
      </c>
      <c r="F19">
        <v>3</v>
      </c>
      <c r="G19">
        <v>-90</v>
      </c>
      <c r="H19">
        <v>35.053330189999997</v>
      </c>
      <c r="I19">
        <v>-85.047170890000004</v>
      </c>
      <c r="J19">
        <v>219</v>
      </c>
      <c r="K19">
        <v>11</v>
      </c>
      <c r="L19" t="s">
        <v>22</v>
      </c>
    </row>
    <row r="20" spans="1:12" x14ac:dyDescent="0.35">
      <c r="A20" t="s">
        <v>1107</v>
      </c>
      <c r="B20" t="s">
        <v>1082</v>
      </c>
      <c r="C20" t="s">
        <v>1689</v>
      </c>
      <c r="E20" s="1">
        <v>42089.625162037039</v>
      </c>
      <c r="F20">
        <v>1</v>
      </c>
      <c r="G20">
        <v>-89</v>
      </c>
      <c r="H20">
        <v>35.0435461</v>
      </c>
      <c r="I20">
        <v>-85.046362400000007</v>
      </c>
      <c r="J20">
        <v>220</v>
      </c>
      <c r="K20">
        <v>10</v>
      </c>
      <c r="L20" t="s">
        <v>22</v>
      </c>
    </row>
    <row r="21" spans="1:12" x14ac:dyDescent="0.35">
      <c r="A21" t="s">
        <v>1111</v>
      </c>
      <c r="B21" t="s">
        <v>1078</v>
      </c>
      <c r="C21" t="s">
        <v>1689</v>
      </c>
      <c r="E21" s="1">
        <v>42089.625162037039</v>
      </c>
      <c r="F21">
        <v>1</v>
      </c>
      <c r="G21">
        <v>-90</v>
      </c>
      <c r="H21">
        <v>35.0435461</v>
      </c>
      <c r="I21">
        <v>-85.046362400000007</v>
      </c>
      <c r="J21">
        <v>220</v>
      </c>
      <c r="K21">
        <v>10</v>
      </c>
      <c r="L21" t="s">
        <v>22</v>
      </c>
    </row>
    <row r="22" spans="1:12" x14ac:dyDescent="0.35">
      <c r="A22" t="s">
        <v>1112</v>
      </c>
      <c r="B22" t="s">
        <v>1080</v>
      </c>
      <c r="C22" t="s">
        <v>1692</v>
      </c>
      <c r="E22" s="1">
        <v>42089.625162037039</v>
      </c>
      <c r="F22">
        <v>1</v>
      </c>
      <c r="G22">
        <v>-90</v>
      </c>
      <c r="H22">
        <v>35.0435461</v>
      </c>
      <c r="I22">
        <v>-85.046362400000007</v>
      </c>
      <c r="J22">
        <v>220</v>
      </c>
      <c r="K22">
        <v>10</v>
      </c>
      <c r="L22" t="s">
        <v>22</v>
      </c>
    </row>
    <row r="23" spans="1:12" x14ac:dyDescent="0.35">
      <c r="A23" t="s">
        <v>1088</v>
      </c>
      <c r="B23" t="s">
        <v>1082</v>
      </c>
      <c r="C23" t="s">
        <v>1689</v>
      </c>
      <c r="E23" s="1">
        <v>42089.625115740739</v>
      </c>
      <c r="F23">
        <v>6</v>
      </c>
      <c r="G23">
        <v>-93</v>
      </c>
      <c r="H23">
        <v>35.043575339999997</v>
      </c>
      <c r="I23">
        <v>-85.046961359999997</v>
      </c>
      <c r="J23">
        <v>217</v>
      </c>
      <c r="K23">
        <v>11</v>
      </c>
      <c r="L23" t="s">
        <v>22</v>
      </c>
    </row>
    <row r="24" spans="1:12" x14ac:dyDescent="0.35">
      <c r="A24" t="s">
        <v>1086</v>
      </c>
      <c r="B24" t="s">
        <v>1078</v>
      </c>
      <c r="C24" t="s">
        <v>1689</v>
      </c>
      <c r="E24" s="1">
        <v>42089.625115740739</v>
      </c>
      <c r="F24">
        <v>6</v>
      </c>
      <c r="G24">
        <v>-92</v>
      </c>
      <c r="H24">
        <v>35.043575339999997</v>
      </c>
      <c r="I24">
        <v>-85.046961359999997</v>
      </c>
      <c r="J24">
        <v>217</v>
      </c>
      <c r="K24">
        <v>11</v>
      </c>
      <c r="L24" t="s">
        <v>22</v>
      </c>
    </row>
    <row r="25" spans="1:12" x14ac:dyDescent="0.35">
      <c r="A25" t="s">
        <v>1089</v>
      </c>
      <c r="B25" t="s">
        <v>1080</v>
      </c>
      <c r="C25" t="s">
        <v>1692</v>
      </c>
      <c r="E25" s="1">
        <v>42089.625162037039</v>
      </c>
      <c r="F25">
        <v>6</v>
      </c>
      <c r="G25">
        <v>-77</v>
      </c>
      <c r="H25">
        <v>35.0435461</v>
      </c>
      <c r="I25">
        <v>-85.046362400000007</v>
      </c>
      <c r="J25">
        <v>220</v>
      </c>
      <c r="K25">
        <v>10</v>
      </c>
      <c r="L25" t="s">
        <v>22</v>
      </c>
    </row>
    <row r="26" spans="1:12" x14ac:dyDescent="0.35">
      <c r="A26" t="s">
        <v>1103</v>
      </c>
      <c r="B26" t="s">
        <v>1082</v>
      </c>
      <c r="C26" t="s">
        <v>1689</v>
      </c>
      <c r="E26" s="1">
        <v>42089.625162037039</v>
      </c>
      <c r="F26">
        <v>157</v>
      </c>
      <c r="G26">
        <v>-91</v>
      </c>
      <c r="H26">
        <v>35.0435461</v>
      </c>
      <c r="I26">
        <v>-85.046362400000007</v>
      </c>
      <c r="J26">
        <v>220</v>
      </c>
      <c r="K26">
        <v>10</v>
      </c>
      <c r="L26" t="s">
        <v>22</v>
      </c>
    </row>
    <row r="27" spans="1:12" x14ac:dyDescent="0.35">
      <c r="A27" t="s">
        <v>1108</v>
      </c>
      <c r="B27" t="s">
        <v>1078</v>
      </c>
      <c r="C27" t="s">
        <v>1689</v>
      </c>
      <c r="E27" s="1">
        <v>42089.625162037039</v>
      </c>
      <c r="F27">
        <v>157</v>
      </c>
      <c r="G27">
        <v>-94</v>
      </c>
      <c r="H27">
        <v>35.0435461</v>
      </c>
      <c r="I27">
        <v>-85.046362400000007</v>
      </c>
      <c r="J27">
        <v>220</v>
      </c>
      <c r="K27">
        <v>10</v>
      </c>
      <c r="L27" t="s">
        <v>22</v>
      </c>
    </row>
    <row r="28" spans="1:12" x14ac:dyDescent="0.35">
      <c r="A28" t="s">
        <v>1106</v>
      </c>
      <c r="B28" t="s">
        <v>1080</v>
      </c>
      <c r="C28" t="s">
        <v>1692</v>
      </c>
      <c r="E28" s="1">
        <v>42089.625162037039</v>
      </c>
      <c r="F28">
        <v>157</v>
      </c>
      <c r="G28">
        <v>-93</v>
      </c>
      <c r="H28">
        <v>35.0435461</v>
      </c>
      <c r="I28">
        <v>-85.046362400000007</v>
      </c>
      <c r="J28">
        <v>220</v>
      </c>
      <c r="K28">
        <v>10</v>
      </c>
      <c r="L28" t="s">
        <v>22</v>
      </c>
    </row>
    <row r="29" spans="1:12" x14ac:dyDescent="0.35">
      <c r="A29" t="s">
        <v>1115</v>
      </c>
      <c r="B29" t="s">
        <v>1082</v>
      </c>
      <c r="C29" t="s">
        <v>1689</v>
      </c>
      <c r="E29" s="1">
        <v>42089.625208333331</v>
      </c>
      <c r="F29">
        <v>1</v>
      </c>
      <c r="G29">
        <v>-91</v>
      </c>
      <c r="H29">
        <v>35.043493490000003</v>
      </c>
      <c r="I29">
        <v>-85.045837939999998</v>
      </c>
      <c r="J29">
        <v>220</v>
      </c>
      <c r="K29">
        <v>11</v>
      </c>
      <c r="L29" t="s">
        <v>22</v>
      </c>
    </row>
    <row r="30" spans="1:12" x14ac:dyDescent="0.35">
      <c r="A30" t="s">
        <v>1120</v>
      </c>
      <c r="B30" t="s">
        <v>1078</v>
      </c>
      <c r="C30" t="s">
        <v>1689</v>
      </c>
      <c r="E30" s="1">
        <v>42089.625254629631</v>
      </c>
      <c r="F30">
        <v>1</v>
      </c>
      <c r="G30">
        <v>-88</v>
      </c>
      <c r="H30">
        <v>35.043495450000002</v>
      </c>
      <c r="I30">
        <v>-85.045343070000001</v>
      </c>
      <c r="J30">
        <v>226</v>
      </c>
      <c r="K30">
        <v>10</v>
      </c>
      <c r="L30" t="s">
        <v>22</v>
      </c>
    </row>
    <row r="31" spans="1:12" x14ac:dyDescent="0.35">
      <c r="A31" t="s">
        <v>1119</v>
      </c>
      <c r="B31" t="s">
        <v>1080</v>
      </c>
      <c r="C31" t="s">
        <v>1692</v>
      </c>
      <c r="E31" s="1">
        <v>42089.625254629631</v>
      </c>
      <c r="F31">
        <v>1</v>
      </c>
      <c r="G31">
        <v>-86</v>
      </c>
      <c r="H31">
        <v>35.043495450000002</v>
      </c>
      <c r="I31">
        <v>-85.045343070000001</v>
      </c>
      <c r="J31">
        <v>226</v>
      </c>
      <c r="K31">
        <v>10</v>
      </c>
      <c r="L31" t="s">
        <v>22</v>
      </c>
    </row>
    <row r="32" spans="1:12" x14ac:dyDescent="0.35">
      <c r="A32" t="s">
        <v>1087</v>
      </c>
      <c r="B32" t="s">
        <v>1082</v>
      </c>
      <c r="C32" t="s">
        <v>1689</v>
      </c>
      <c r="E32" s="1">
        <v>42089.625115740739</v>
      </c>
      <c r="F32">
        <v>6</v>
      </c>
      <c r="G32">
        <v>-93</v>
      </c>
      <c r="H32">
        <v>35.043575339999997</v>
      </c>
      <c r="I32">
        <v>-85.046961359999997</v>
      </c>
      <c r="J32">
        <v>217</v>
      </c>
      <c r="K32">
        <v>11</v>
      </c>
      <c r="L32" t="s">
        <v>22</v>
      </c>
    </row>
    <row r="33" spans="1:12" x14ac:dyDescent="0.35">
      <c r="A33" t="s">
        <v>1083</v>
      </c>
      <c r="B33" t="s">
        <v>1082</v>
      </c>
      <c r="C33" t="s">
        <v>1689</v>
      </c>
      <c r="E33" s="1">
        <v>42089.625069444446</v>
      </c>
      <c r="F33">
        <v>1</v>
      </c>
      <c r="G33">
        <v>-91</v>
      </c>
      <c r="H33">
        <v>35.043645699999999</v>
      </c>
      <c r="I33">
        <v>-85.047630029999993</v>
      </c>
      <c r="J33">
        <v>219</v>
      </c>
      <c r="K33">
        <v>11</v>
      </c>
      <c r="L33" t="s">
        <v>22</v>
      </c>
    </row>
    <row r="34" spans="1:12" x14ac:dyDescent="0.35">
      <c r="A34" t="s">
        <v>1084</v>
      </c>
      <c r="B34" t="s">
        <v>1078</v>
      </c>
      <c r="C34" t="s">
        <v>1689</v>
      </c>
      <c r="E34" s="1">
        <v>42089.625069444446</v>
      </c>
      <c r="F34">
        <v>1</v>
      </c>
      <c r="G34">
        <v>-94</v>
      </c>
      <c r="H34">
        <v>35.043645699999999</v>
      </c>
      <c r="I34">
        <v>-85.047630029999993</v>
      </c>
      <c r="J34">
        <v>219</v>
      </c>
      <c r="K34">
        <v>11</v>
      </c>
      <c r="L34" t="s">
        <v>22</v>
      </c>
    </row>
    <row r="35" spans="1:12" x14ac:dyDescent="0.35">
      <c r="A35" t="s">
        <v>1085</v>
      </c>
      <c r="B35" t="s">
        <v>1080</v>
      </c>
      <c r="C35" t="s">
        <v>1692</v>
      </c>
      <c r="E35" s="1">
        <v>42089.625115740739</v>
      </c>
      <c r="F35">
        <v>1</v>
      </c>
      <c r="G35">
        <v>-91</v>
      </c>
      <c r="H35">
        <v>35.043575339999997</v>
      </c>
      <c r="I35">
        <v>-85.046961359999997</v>
      </c>
      <c r="J35">
        <v>217</v>
      </c>
      <c r="K35">
        <v>11</v>
      </c>
      <c r="L35" t="s">
        <v>22</v>
      </c>
    </row>
    <row r="36" spans="1:12" x14ac:dyDescent="0.35">
      <c r="A36" t="s">
        <v>1105</v>
      </c>
      <c r="B36" t="s">
        <v>1078</v>
      </c>
      <c r="C36" t="s">
        <v>1689</v>
      </c>
      <c r="E36" s="1">
        <v>42089.625162037039</v>
      </c>
      <c r="F36">
        <v>1</v>
      </c>
      <c r="G36">
        <v>-88</v>
      </c>
      <c r="H36">
        <v>35.0435461</v>
      </c>
      <c r="I36">
        <v>-85.046362400000007</v>
      </c>
      <c r="J36">
        <v>220</v>
      </c>
      <c r="K36">
        <v>10</v>
      </c>
      <c r="L36" t="s">
        <v>22</v>
      </c>
    </row>
    <row r="37" spans="1:12" x14ac:dyDescent="0.35">
      <c r="A37" t="s">
        <v>1100</v>
      </c>
      <c r="B37" t="s">
        <v>1080</v>
      </c>
      <c r="C37" t="s">
        <v>1692</v>
      </c>
      <c r="E37" s="1">
        <v>42089.625162037039</v>
      </c>
      <c r="F37">
        <v>1</v>
      </c>
      <c r="G37">
        <v>-86</v>
      </c>
      <c r="H37">
        <v>35.0435461</v>
      </c>
      <c r="I37">
        <v>-85.046362400000007</v>
      </c>
      <c r="J37">
        <v>220</v>
      </c>
      <c r="K37">
        <v>10</v>
      </c>
      <c r="L37" t="s">
        <v>22</v>
      </c>
    </row>
    <row r="38" spans="1:12" x14ac:dyDescent="0.35">
      <c r="A38" t="s">
        <v>1081</v>
      </c>
      <c r="B38" t="s">
        <v>1082</v>
      </c>
      <c r="C38" t="s">
        <v>1689</v>
      </c>
      <c r="E38" s="1">
        <v>42089.625069444446</v>
      </c>
      <c r="F38">
        <v>44</v>
      </c>
      <c r="G38">
        <v>-90</v>
      </c>
      <c r="H38">
        <v>35.043645699999999</v>
      </c>
      <c r="I38">
        <v>-85.047630029999993</v>
      </c>
      <c r="J38">
        <v>219</v>
      </c>
      <c r="K38">
        <v>11</v>
      </c>
      <c r="L38" t="s">
        <v>22</v>
      </c>
    </row>
    <row r="39" spans="1:12" x14ac:dyDescent="0.35">
      <c r="A39" t="s">
        <v>1077</v>
      </c>
      <c r="B39" t="s">
        <v>1078</v>
      </c>
      <c r="C39" t="s">
        <v>1689</v>
      </c>
      <c r="E39" s="1">
        <v>42089.625069444446</v>
      </c>
      <c r="F39">
        <v>44</v>
      </c>
      <c r="G39">
        <v>-88</v>
      </c>
      <c r="H39">
        <v>35.043645699999999</v>
      </c>
      <c r="I39">
        <v>-85.047630029999993</v>
      </c>
      <c r="J39">
        <v>219</v>
      </c>
      <c r="K39">
        <v>11</v>
      </c>
      <c r="L39" t="s">
        <v>22</v>
      </c>
    </row>
    <row r="40" spans="1:12" x14ac:dyDescent="0.35">
      <c r="A40" t="s">
        <v>1079</v>
      </c>
      <c r="B40" t="s">
        <v>1080</v>
      </c>
      <c r="C40" t="s">
        <v>1692</v>
      </c>
      <c r="E40" s="1">
        <v>42089.625069444446</v>
      </c>
      <c r="F40">
        <v>44</v>
      </c>
      <c r="G40">
        <v>-88</v>
      </c>
      <c r="H40">
        <v>35.043645699999999</v>
      </c>
      <c r="I40">
        <v>-85.047630029999993</v>
      </c>
      <c r="J40">
        <v>219</v>
      </c>
      <c r="K40">
        <v>11</v>
      </c>
      <c r="L40" t="s">
        <v>22</v>
      </c>
    </row>
    <row r="41" spans="1:12" x14ac:dyDescent="0.35">
      <c r="A41" t="s">
        <v>1090</v>
      </c>
      <c r="B41" t="s">
        <v>1082</v>
      </c>
      <c r="C41" t="s">
        <v>1689</v>
      </c>
      <c r="E41" s="1">
        <v>42089.625162037039</v>
      </c>
      <c r="F41">
        <v>11</v>
      </c>
      <c r="G41">
        <v>-81</v>
      </c>
      <c r="H41">
        <v>35.0435461</v>
      </c>
      <c r="I41">
        <v>-85.046362400000007</v>
      </c>
      <c r="J41">
        <v>220</v>
      </c>
      <c r="K41">
        <v>10</v>
      </c>
      <c r="L41" t="s">
        <v>22</v>
      </c>
    </row>
    <row r="42" spans="1:12" x14ac:dyDescent="0.35">
      <c r="A42" t="s">
        <v>1096</v>
      </c>
      <c r="B42" t="s">
        <v>1078</v>
      </c>
      <c r="C42" t="s">
        <v>1689</v>
      </c>
      <c r="E42" s="1">
        <v>42089.625162037039</v>
      </c>
      <c r="F42">
        <v>11</v>
      </c>
      <c r="G42">
        <v>-83</v>
      </c>
      <c r="H42">
        <v>35.0435461</v>
      </c>
      <c r="I42">
        <v>-85.046362400000007</v>
      </c>
      <c r="J42">
        <v>220</v>
      </c>
      <c r="K42">
        <v>10</v>
      </c>
      <c r="L42" t="s">
        <v>22</v>
      </c>
    </row>
    <row r="43" spans="1:12" x14ac:dyDescent="0.35">
      <c r="A43" t="s">
        <v>1094</v>
      </c>
      <c r="B43" t="s">
        <v>1080</v>
      </c>
      <c r="C43" t="s">
        <v>1692</v>
      </c>
      <c r="E43" s="1">
        <v>42089.625162037039</v>
      </c>
      <c r="F43">
        <v>11</v>
      </c>
      <c r="G43">
        <v>-82</v>
      </c>
      <c r="H43">
        <v>35.0435461</v>
      </c>
      <c r="I43">
        <v>-85.046362400000007</v>
      </c>
      <c r="J43">
        <v>220</v>
      </c>
      <c r="K43">
        <v>10</v>
      </c>
      <c r="L43" t="s">
        <v>22</v>
      </c>
    </row>
    <row r="44" spans="1:12" x14ac:dyDescent="0.35">
      <c r="A44" t="s">
        <v>1097</v>
      </c>
      <c r="B44" t="s">
        <v>1082</v>
      </c>
      <c r="C44" t="s">
        <v>1689</v>
      </c>
      <c r="E44" s="1">
        <v>42089.625162037039</v>
      </c>
      <c r="F44">
        <v>48</v>
      </c>
      <c r="G44">
        <v>-88</v>
      </c>
      <c r="H44">
        <v>35.0435461</v>
      </c>
      <c r="I44">
        <v>-85.046362400000007</v>
      </c>
      <c r="J44">
        <v>220</v>
      </c>
      <c r="K44">
        <v>10</v>
      </c>
      <c r="L44" t="s">
        <v>22</v>
      </c>
    </row>
    <row r="45" spans="1:12" x14ac:dyDescent="0.35">
      <c r="A45" t="s">
        <v>1099</v>
      </c>
      <c r="B45" t="s">
        <v>1078</v>
      </c>
      <c r="C45" t="s">
        <v>1689</v>
      </c>
      <c r="E45" s="1">
        <v>42089.625162037039</v>
      </c>
      <c r="F45">
        <v>48</v>
      </c>
      <c r="G45">
        <v>-89</v>
      </c>
      <c r="H45">
        <v>35.0435461</v>
      </c>
      <c r="I45">
        <v>-85.046362400000007</v>
      </c>
      <c r="J45">
        <v>220</v>
      </c>
      <c r="K45">
        <v>10</v>
      </c>
      <c r="L45" t="s">
        <v>22</v>
      </c>
    </row>
    <row r="46" spans="1:12" x14ac:dyDescent="0.35">
      <c r="A46" t="s">
        <v>1098</v>
      </c>
      <c r="B46" t="s">
        <v>1080</v>
      </c>
      <c r="C46" t="s">
        <v>1692</v>
      </c>
      <c r="E46" s="1">
        <v>42089.625162037039</v>
      </c>
      <c r="F46">
        <v>48</v>
      </c>
      <c r="G46">
        <v>-88</v>
      </c>
      <c r="H46">
        <v>35.0435461</v>
      </c>
      <c r="I46">
        <v>-85.046362400000007</v>
      </c>
      <c r="J46">
        <v>220</v>
      </c>
      <c r="K46">
        <v>10</v>
      </c>
      <c r="L46" t="s">
        <v>22</v>
      </c>
    </row>
    <row r="47" spans="1:12" x14ac:dyDescent="0.35">
      <c r="A47" t="s">
        <v>315</v>
      </c>
      <c r="B47" t="s">
        <v>20</v>
      </c>
      <c r="C47" t="s">
        <v>1688</v>
      </c>
      <c r="E47" s="1">
        <v>42089.613275462965</v>
      </c>
      <c r="F47">
        <v>6</v>
      </c>
      <c r="G47">
        <v>-87</v>
      </c>
      <c r="H47">
        <v>35.042936400000002</v>
      </c>
      <c r="I47">
        <v>-85.054202959999998</v>
      </c>
      <c r="J47">
        <v>239</v>
      </c>
      <c r="K47">
        <v>6</v>
      </c>
      <c r="L47" t="s">
        <v>22</v>
      </c>
    </row>
    <row r="48" spans="1:12" x14ac:dyDescent="0.35">
      <c r="A48" t="s">
        <v>310</v>
      </c>
      <c r="B48" t="s">
        <v>24</v>
      </c>
      <c r="C48" t="s">
        <v>1692</v>
      </c>
      <c r="E48" s="1">
        <v>42089.613275462965</v>
      </c>
      <c r="F48">
        <v>6</v>
      </c>
      <c r="G48">
        <v>-87</v>
      </c>
      <c r="H48">
        <v>35.042936400000002</v>
      </c>
      <c r="I48">
        <v>-85.054202959999998</v>
      </c>
      <c r="J48">
        <v>239</v>
      </c>
      <c r="K48">
        <v>6</v>
      </c>
      <c r="L48" t="s">
        <v>22</v>
      </c>
    </row>
    <row r="49" spans="1:12" x14ac:dyDescent="0.35">
      <c r="A49" t="s">
        <v>286</v>
      </c>
      <c r="B49" t="s">
        <v>20</v>
      </c>
      <c r="C49" t="s">
        <v>1688</v>
      </c>
      <c r="E49" s="1">
        <v>42089.613136574073</v>
      </c>
      <c r="F49">
        <v>48</v>
      </c>
      <c r="G49">
        <v>-92</v>
      </c>
      <c r="H49">
        <v>35.043521300000002</v>
      </c>
      <c r="I49">
        <v>-85.053707900000006</v>
      </c>
      <c r="J49">
        <v>237</v>
      </c>
      <c r="K49">
        <v>3</v>
      </c>
      <c r="L49" t="s">
        <v>22</v>
      </c>
    </row>
    <row r="50" spans="1:12" x14ac:dyDescent="0.35">
      <c r="A50" t="s">
        <v>527</v>
      </c>
      <c r="B50" t="s">
        <v>20</v>
      </c>
      <c r="C50" t="s">
        <v>1688</v>
      </c>
      <c r="E50" s="1">
        <v>42089.615555555552</v>
      </c>
      <c r="F50">
        <v>11</v>
      </c>
      <c r="G50">
        <v>-81</v>
      </c>
      <c r="H50">
        <v>35.052408700000001</v>
      </c>
      <c r="I50">
        <v>-85.04867849</v>
      </c>
      <c r="J50">
        <v>207</v>
      </c>
      <c r="K50">
        <v>9</v>
      </c>
      <c r="L50" t="s">
        <v>22</v>
      </c>
    </row>
    <row r="51" spans="1:12" x14ac:dyDescent="0.35">
      <c r="A51" t="s">
        <v>526</v>
      </c>
      <c r="B51" t="s">
        <v>24</v>
      </c>
      <c r="C51" t="s">
        <v>1692</v>
      </c>
      <c r="E51" s="1">
        <v>42089.615555555552</v>
      </c>
      <c r="F51">
        <v>11</v>
      </c>
      <c r="G51">
        <v>-81</v>
      </c>
      <c r="H51">
        <v>35.052408700000001</v>
      </c>
      <c r="I51">
        <v>-85.04867849</v>
      </c>
      <c r="J51">
        <v>207</v>
      </c>
      <c r="K51">
        <v>9</v>
      </c>
      <c r="L51" t="s">
        <v>22</v>
      </c>
    </row>
    <row r="52" spans="1:12" x14ac:dyDescent="0.35">
      <c r="A52" t="s">
        <v>525</v>
      </c>
      <c r="B52" t="s">
        <v>20</v>
      </c>
      <c r="C52" t="s">
        <v>1688</v>
      </c>
      <c r="E52" s="1">
        <v>42089.61550925926</v>
      </c>
      <c r="F52">
        <v>153</v>
      </c>
      <c r="G52">
        <v>-91</v>
      </c>
      <c r="H52">
        <v>35.05272824</v>
      </c>
      <c r="I52">
        <v>-85.04888742</v>
      </c>
      <c r="J52">
        <v>209</v>
      </c>
      <c r="K52">
        <v>9</v>
      </c>
      <c r="L52" t="s">
        <v>22</v>
      </c>
    </row>
    <row r="53" spans="1:12" x14ac:dyDescent="0.35">
      <c r="A53" t="s">
        <v>523</v>
      </c>
      <c r="B53" t="s">
        <v>24</v>
      </c>
      <c r="C53" t="s">
        <v>1692</v>
      </c>
      <c r="E53" s="1">
        <v>42089.61550925926</v>
      </c>
      <c r="F53">
        <v>153</v>
      </c>
      <c r="G53">
        <v>-92</v>
      </c>
      <c r="H53">
        <v>35.05272824</v>
      </c>
      <c r="I53">
        <v>-85.04888742</v>
      </c>
      <c r="J53">
        <v>209</v>
      </c>
      <c r="K53">
        <v>9</v>
      </c>
      <c r="L53" t="s">
        <v>22</v>
      </c>
    </row>
    <row r="54" spans="1:12" x14ac:dyDescent="0.35">
      <c r="A54" t="s">
        <v>524</v>
      </c>
      <c r="C54" t="s">
        <v>1689</v>
      </c>
      <c r="E54" s="1">
        <v>42089.61550925926</v>
      </c>
      <c r="F54">
        <v>153</v>
      </c>
      <c r="G54">
        <v>-92</v>
      </c>
      <c r="H54">
        <v>35.05272824</v>
      </c>
      <c r="I54">
        <v>-85.04888742</v>
      </c>
      <c r="J54">
        <v>209</v>
      </c>
      <c r="K54">
        <v>9</v>
      </c>
      <c r="L54" t="s">
        <v>22</v>
      </c>
    </row>
    <row r="55" spans="1:12" x14ac:dyDescent="0.35">
      <c r="A55" t="s">
        <v>1314</v>
      </c>
      <c r="B55" t="s">
        <v>902</v>
      </c>
      <c r="C55" t="s">
        <v>1688</v>
      </c>
      <c r="E55" s="1">
        <v>42089.626620370371</v>
      </c>
      <c r="F55">
        <v>6</v>
      </c>
      <c r="G55">
        <v>-90</v>
      </c>
      <c r="H55">
        <v>35.048138760000001</v>
      </c>
      <c r="I55">
        <v>-85.035923240000002</v>
      </c>
      <c r="J55">
        <v>221</v>
      </c>
      <c r="K55">
        <v>11</v>
      </c>
      <c r="L55" t="s">
        <v>22</v>
      </c>
    </row>
    <row r="56" spans="1:12" x14ac:dyDescent="0.35">
      <c r="A56" t="s">
        <v>1331</v>
      </c>
      <c r="B56" t="s">
        <v>902</v>
      </c>
      <c r="C56" t="s">
        <v>1691</v>
      </c>
      <c r="E56" s="1">
        <v>42089.626666666663</v>
      </c>
      <c r="F56">
        <v>6</v>
      </c>
      <c r="G56">
        <v>-91</v>
      </c>
      <c r="H56">
        <v>35.048399930000002</v>
      </c>
      <c r="I56">
        <v>-85.035858399999995</v>
      </c>
      <c r="J56">
        <v>221</v>
      </c>
      <c r="K56">
        <v>11</v>
      </c>
      <c r="L56" t="s">
        <v>22</v>
      </c>
    </row>
    <row r="57" spans="1:12" x14ac:dyDescent="0.35">
      <c r="A57" t="s">
        <v>859</v>
      </c>
      <c r="B57" t="s">
        <v>860</v>
      </c>
      <c r="C57" t="s">
        <v>1689</v>
      </c>
      <c r="E57" s="1">
        <v>42089.61986111111</v>
      </c>
      <c r="F57">
        <v>11</v>
      </c>
      <c r="G57">
        <v>-95</v>
      </c>
      <c r="H57">
        <v>35.042052030000001</v>
      </c>
      <c r="I57">
        <v>-85.052017660000004</v>
      </c>
      <c r="J57">
        <v>237</v>
      </c>
      <c r="K57">
        <v>10</v>
      </c>
      <c r="L57" t="s">
        <v>22</v>
      </c>
    </row>
    <row r="58" spans="1:12" x14ac:dyDescent="0.35">
      <c r="A58" t="s">
        <v>521</v>
      </c>
      <c r="B58" t="s">
        <v>522</v>
      </c>
      <c r="C58" t="s">
        <v>1691</v>
      </c>
      <c r="E58" s="1">
        <v>42089.615266203706</v>
      </c>
      <c r="F58">
        <v>6</v>
      </c>
      <c r="G58">
        <v>-94</v>
      </c>
      <c r="H58">
        <v>35.05277117</v>
      </c>
      <c r="I58">
        <v>-85.050091699999996</v>
      </c>
      <c r="J58">
        <v>214</v>
      </c>
      <c r="K58">
        <v>11</v>
      </c>
      <c r="L58" t="s">
        <v>22</v>
      </c>
    </row>
    <row r="59" spans="1:12" x14ac:dyDescent="0.35">
      <c r="A59" t="s">
        <v>1442</v>
      </c>
      <c r="B59" t="s">
        <v>1443</v>
      </c>
      <c r="C59" t="s">
        <v>1691</v>
      </c>
      <c r="E59" s="1">
        <v>42089.627187500002</v>
      </c>
      <c r="F59">
        <v>1</v>
      </c>
      <c r="G59">
        <v>-87</v>
      </c>
      <c r="H59">
        <v>35.04862327</v>
      </c>
      <c r="I59">
        <v>-85.036427059999994</v>
      </c>
      <c r="J59">
        <v>224</v>
      </c>
      <c r="K59">
        <v>11</v>
      </c>
      <c r="L59" t="s">
        <v>22</v>
      </c>
    </row>
    <row r="60" spans="1:12" x14ac:dyDescent="0.35">
      <c r="A60" t="s">
        <v>1131</v>
      </c>
      <c r="B60" t="s">
        <v>1132</v>
      </c>
      <c r="C60" t="s">
        <v>1691</v>
      </c>
      <c r="E60" s="1">
        <v>42089.625462962962</v>
      </c>
      <c r="F60">
        <v>11</v>
      </c>
      <c r="G60">
        <v>-87</v>
      </c>
      <c r="H60">
        <v>35.044819459999999</v>
      </c>
      <c r="I60">
        <v>-85.043643709999998</v>
      </c>
      <c r="J60">
        <v>240</v>
      </c>
      <c r="K60">
        <v>10</v>
      </c>
      <c r="L60" t="s">
        <v>22</v>
      </c>
    </row>
    <row r="61" spans="1:12" x14ac:dyDescent="0.35">
      <c r="A61" t="s">
        <v>1144</v>
      </c>
      <c r="B61" t="s">
        <v>1145</v>
      </c>
      <c r="C61" t="s">
        <v>1691</v>
      </c>
      <c r="E61" s="1">
        <v>42089.625706018516</v>
      </c>
      <c r="F61">
        <v>11</v>
      </c>
      <c r="G61">
        <v>-93</v>
      </c>
      <c r="H61">
        <v>35.046361730000001</v>
      </c>
      <c r="I61">
        <v>-85.041960810000006</v>
      </c>
      <c r="J61">
        <v>240</v>
      </c>
      <c r="K61">
        <v>11</v>
      </c>
      <c r="L61" t="s">
        <v>22</v>
      </c>
    </row>
    <row r="62" spans="1:12" x14ac:dyDescent="0.35">
      <c r="A62" t="s">
        <v>928</v>
      </c>
      <c r="B62" t="s">
        <v>923</v>
      </c>
      <c r="C62" t="s">
        <v>1693</v>
      </c>
      <c r="E62" s="1">
        <v>42089.621319444443</v>
      </c>
      <c r="F62">
        <v>1</v>
      </c>
      <c r="G62">
        <v>-88</v>
      </c>
      <c r="H62">
        <v>35.040978729999999</v>
      </c>
      <c r="I62">
        <v>-85.050749589999995</v>
      </c>
      <c r="J62">
        <v>229</v>
      </c>
      <c r="K62">
        <v>11</v>
      </c>
      <c r="L62" t="s">
        <v>22</v>
      </c>
    </row>
    <row r="63" spans="1:12" x14ac:dyDescent="0.35">
      <c r="A63" t="s">
        <v>990</v>
      </c>
      <c r="B63" t="s">
        <v>991</v>
      </c>
      <c r="C63" t="s">
        <v>1691</v>
      </c>
      <c r="E63" s="1">
        <v>42089.622025462966</v>
      </c>
      <c r="F63">
        <v>6</v>
      </c>
      <c r="G63">
        <v>-92</v>
      </c>
      <c r="H63">
        <v>35.037830589999999</v>
      </c>
      <c r="I63">
        <v>-85.054359460000001</v>
      </c>
      <c r="J63">
        <v>257</v>
      </c>
      <c r="K63">
        <v>10</v>
      </c>
      <c r="L63" t="s">
        <v>22</v>
      </c>
    </row>
    <row r="64" spans="1:12" x14ac:dyDescent="0.35">
      <c r="A64" t="s">
        <v>1073</v>
      </c>
      <c r="B64" t="s">
        <v>1074</v>
      </c>
      <c r="C64" t="s">
        <v>1691</v>
      </c>
      <c r="E64" s="1">
        <v>42089.623981481483</v>
      </c>
      <c r="F64">
        <v>6</v>
      </c>
      <c r="G64">
        <v>-88</v>
      </c>
      <c r="H64">
        <v>35.04024141</v>
      </c>
      <c r="I64">
        <v>-85.050377549999993</v>
      </c>
      <c r="J64">
        <v>236</v>
      </c>
      <c r="K64">
        <v>11</v>
      </c>
      <c r="L64" t="s">
        <v>22</v>
      </c>
    </row>
    <row r="65" spans="1:12" x14ac:dyDescent="0.35">
      <c r="A65" t="s">
        <v>1024</v>
      </c>
      <c r="B65" t="s">
        <v>1025</v>
      </c>
      <c r="C65" t="s">
        <v>1688</v>
      </c>
      <c r="E65" s="1">
        <v>42089.622418981482</v>
      </c>
      <c r="F65">
        <v>6</v>
      </c>
      <c r="G65">
        <v>-89</v>
      </c>
      <c r="H65">
        <v>35.037321149999997</v>
      </c>
      <c r="I65">
        <v>-85.051662949999994</v>
      </c>
      <c r="J65">
        <v>253</v>
      </c>
      <c r="K65">
        <v>11</v>
      </c>
      <c r="L65" t="s">
        <v>22</v>
      </c>
    </row>
    <row r="66" spans="1:12" x14ac:dyDescent="0.35">
      <c r="A66" t="s">
        <v>707</v>
      </c>
      <c r="B66" t="s">
        <v>37</v>
      </c>
      <c r="C66" t="s">
        <v>1691</v>
      </c>
      <c r="E66" s="1">
        <v>42089.618877314817</v>
      </c>
      <c r="F66">
        <v>11</v>
      </c>
      <c r="G66">
        <v>-92</v>
      </c>
      <c r="H66">
        <v>35.046219000000001</v>
      </c>
      <c r="I66">
        <v>-85.05107658</v>
      </c>
      <c r="J66">
        <v>219</v>
      </c>
      <c r="K66">
        <v>10</v>
      </c>
      <c r="L66" t="s">
        <v>22</v>
      </c>
    </row>
    <row r="67" spans="1:12" x14ac:dyDescent="0.35">
      <c r="A67" t="s">
        <v>36</v>
      </c>
      <c r="B67" t="s">
        <v>37</v>
      </c>
      <c r="C67" t="s">
        <v>1691</v>
      </c>
      <c r="E67" s="1">
        <v>42089.608796296299</v>
      </c>
      <c r="F67">
        <v>1</v>
      </c>
      <c r="G67">
        <v>-92</v>
      </c>
      <c r="H67">
        <v>35.046054849999997</v>
      </c>
      <c r="I67">
        <v>-85.052916929999995</v>
      </c>
      <c r="J67">
        <v>216</v>
      </c>
      <c r="K67">
        <v>23</v>
      </c>
      <c r="L67" t="s">
        <v>22</v>
      </c>
    </row>
    <row r="68" spans="1:12" x14ac:dyDescent="0.35">
      <c r="A68" t="s">
        <v>749</v>
      </c>
      <c r="B68" t="s">
        <v>37</v>
      </c>
      <c r="C68" t="s">
        <v>1691</v>
      </c>
      <c r="E68" s="1">
        <v>42089.619016203702</v>
      </c>
      <c r="F68">
        <v>7</v>
      </c>
      <c r="G68">
        <v>-91</v>
      </c>
      <c r="H68">
        <v>35.04604277</v>
      </c>
      <c r="I68">
        <v>-85.051733209999995</v>
      </c>
      <c r="J68">
        <v>226</v>
      </c>
      <c r="K68">
        <v>10</v>
      </c>
      <c r="L68" t="s">
        <v>22</v>
      </c>
    </row>
    <row r="69" spans="1:12" x14ac:dyDescent="0.35">
      <c r="A69" t="s">
        <v>762</v>
      </c>
      <c r="B69" t="s">
        <v>37</v>
      </c>
      <c r="C69" t="s">
        <v>1691</v>
      </c>
      <c r="E69" s="1">
        <v>42089.619259259256</v>
      </c>
      <c r="F69">
        <v>1</v>
      </c>
      <c r="G69">
        <v>-90</v>
      </c>
      <c r="H69">
        <v>35.044855140000003</v>
      </c>
      <c r="I69">
        <v>-85.052776260000002</v>
      </c>
      <c r="J69">
        <v>227</v>
      </c>
      <c r="K69">
        <v>9</v>
      </c>
      <c r="L69" t="s">
        <v>22</v>
      </c>
    </row>
    <row r="70" spans="1:12" x14ac:dyDescent="0.35">
      <c r="A70" t="s">
        <v>763</v>
      </c>
      <c r="B70" t="s">
        <v>37</v>
      </c>
      <c r="C70" t="s">
        <v>1691</v>
      </c>
      <c r="E70" s="1">
        <v>42089.619305555556</v>
      </c>
      <c r="F70">
        <v>1</v>
      </c>
      <c r="G70">
        <v>-91</v>
      </c>
      <c r="H70">
        <v>35.044527899999999</v>
      </c>
      <c r="I70">
        <v>-85.052416679999993</v>
      </c>
      <c r="J70">
        <v>223</v>
      </c>
      <c r="K70">
        <v>10</v>
      </c>
      <c r="L70" t="s">
        <v>22</v>
      </c>
    </row>
    <row r="71" spans="1:12" x14ac:dyDescent="0.35">
      <c r="A71" t="s">
        <v>764</v>
      </c>
      <c r="B71" t="s">
        <v>37</v>
      </c>
      <c r="C71" t="s">
        <v>1691</v>
      </c>
      <c r="E71" s="1">
        <v>42089.619351851848</v>
      </c>
      <c r="F71">
        <v>10</v>
      </c>
      <c r="G71">
        <v>-90</v>
      </c>
      <c r="H71">
        <v>35.044198649999998</v>
      </c>
      <c r="I71">
        <v>-85.051951040000006</v>
      </c>
      <c r="J71">
        <v>220</v>
      </c>
      <c r="K71">
        <v>10</v>
      </c>
      <c r="L71" t="s">
        <v>22</v>
      </c>
    </row>
    <row r="72" spans="1:12" x14ac:dyDescent="0.35">
      <c r="A72" t="s">
        <v>324</v>
      </c>
      <c r="B72" t="s">
        <v>272</v>
      </c>
      <c r="C72" t="s">
        <v>1691</v>
      </c>
      <c r="E72" s="1">
        <v>42089.61347222222</v>
      </c>
      <c r="F72">
        <v>11</v>
      </c>
      <c r="G72">
        <v>-90</v>
      </c>
      <c r="H72">
        <v>35.043736809999999</v>
      </c>
      <c r="I72">
        <v>-85.054237610000001</v>
      </c>
      <c r="J72">
        <v>238</v>
      </c>
      <c r="K72">
        <v>7</v>
      </c>
      <c r="L72" t="s">
        <v>22</v>
      </c>
    </row>
    <row r="73" spans="1:12" x14ac:dyDescent="0.35">
      <c r="A73" t="s">
        <v>198</v>
      </c>
      <c r="C73" t="s">
        <v>1689</v>
      </c>
      <c r="E73" s="1">
        <v>42089.612407407411</v>
      </c>
      <c r="F73">
        <v>11</v>
      </c>
      <c r="G73">
        <v>-84</v>
      </c>
      <c r="H73">
        <v>35.045768279999997</v>
      </c>
      <c r="I73">
        <v>-85.053546900000001</v>
      </c>
      <c r="J73">
        <v>237</v>
      </c>
      <c r="K73">
        <v>10</v>
      </c>
      <c r="L73" t="s">
        <v>22</v>
      </c>
    </row>
    <row r="74" spans="1:12" x14ac:dyDescent="0.35">
      <c r="A74" t="s">
        <v>1317</v>
      </c>
      <c r="B74" t="s">
        <v>1318</v>
      </c>
      <c r="C74" t="s">
        <v>1689</v>
      </c>
      <c r="E74" s="1">
        <v>42089.626666666663</v>
      </c>
      <c r="F74">
        <v>11</v>
      </c>
      <c r="G74">
        <v>-75</v>
      </c>
      <c r="H74">
        <v>35.048399930000002</v>
      </c>
      <c r="I74">
        <v>-85.035858399999995</v>
      </c>
      <c r="J74">
        <v>221</v>
      </c>
      <c r="K74">
        <v>11</v>
      </c>
      <c r="L74" t="s">
        <v>22</v>
      </c>
    </row>
    <row r="75" spans="1:12" x14ac:dyDescent="0.35">
      <c r="A75" t="s">
        <v>571</v>
      </c>
      <c r="B75" t="s">
        <v>572</v>
      </c>
      <c r="C75" t="s">
        <v>1691</v>
      </c>
      <c r="E75" s="1">
        <v>42089.616805555554</v>
      </c>
      <c r="F75">
        <v>1</v>
      </c>
      <c r="G75">
        <v>-91</v>
      </c>
      <c r="H75">
        <v>35.050233910000003</v>
      </c>
      <c r="I75">
        <v>-85.050493990000007</v>
      </c>
      <c r="J75">
        <v>209</v>
      </c>
      <c r="K75">
        <v>10</v>
      </c>
      <c r="L75" t="s">
        <v>22</v>
      </c>
    </row>
    <row r="76" spans="1:12" x14ac:dyDescent="0.35">
      <c r="A76" t="s">
        <v>1135</v>
      </c>
      <c r="B76" t="s">
        <v>1136</v>
      </c>
      <c r="C76" t="s">
        <v>1691</v>
      </c>
      <c r="E76" s="1">
        <v>42089.625509259262</v>
      </c>
      <c r="F76">
        <v>1</v>
      </c>
      <c r="G76">
        <v>-84</v>
      </c>
      <c r="H76">
        <v>35.045100069999997</v>
      </c>
      <c r="I76">
        <v>-85.043311410000001</v>
      </c>
      <c r="J76">
        <v>241</v>
      </c>
      <c r="K76">
        <v>10</v>
      </c>
      <c r="L76" t="s">
        <v>22</v>
      </c>
    </row>
    <row r="77" spans="1:12" x14ac:dyDescent="0.35">
      <c r="A77" t="s">
        <v>1162</v>
      </c>
      <c r="B77" t="s">
        <v>902</v>
      </c>
      <c r="C77" t="s">
        <v>1693</v>
      </c>
      <c r="E77" s="1">
        <v>42089.625798611109</v>
      </c>
      <c r="F77">
        <v>6</v>
      </c>
      <c r="G77">
        <v>-85</v>
      </c>
      <c r="H77">
        <v>35.046933420000002</v>
      </c>
      <c r="I77">
        <v>-85.041046589999993</v>
      </c>
      <c r="J77">
        <v>235</v>
      </c>
      <c r="K77">
        <v>10</v>
      </c>
      <c r="L77" t="s">
        <v>22</v>
      </c>
    </row>
    <row r="78" spans="1:12" x14ac:dyDescent="0.35">
      <c r="A78" t="s">
        <v>1056</v>
      </c>
      <c r="B78" t="s">
        <v>1057</v>
      </c>
      <c r="C78" t="s">
        <v>1691</v>
      </c>
      <c r="E78" s="1">
        <v>42089.622974537036</v>
      </c>
      <c r="F78">
        <v>1</v>
      </c>
      <c r="G78">
        <v>-92</v>
      </c>
      <c r="H78">
        <v>35.037803060000002</v>
      </c>
      <c r="I78">
        <v>-85.051626670000005</v>
      </c>
      <c r="J78">
        <v>240</v>
      </c>
      <c r="K78">
        <v>10</v>
      </c>
      <c r="L78" t="s">
        <v>22</v>
      </c>
    </row>
    <row r="79" spans="1:12" x14ac:dyDescent="0.35">
      <c r="A79" t="s">
        <v>1411</v>
      </c>
      <c r="B79" t="s">
        <v>1412</v>
      </c>
      <c r="C79" t="s">
        <v>1689</v>
      </c>
      <c r="E79" s="1">
        <v>42089.626863425925</v>
      </c>
      <c r="F79">
        <v>9</v>
      </c>
      <c r="G79">
        <v>-89</v>
      </c>
      <c r="H79">
        <v>35.04941084</v>
      </c>
      <c r="I79">
        <v>-85.035356160000006</v>
      </c>
      <c r="J79">
        <v>227</v>
      </c>
      <c r="K79">
        <v>12</v>
      </c>
      <c r="L79" t="s">
        <v>22</v>
      </c>
    </row>
    <row r="80" spans="1:12" x14ac:dyDescent="0.35">
      <c r="A80" t="s">
        <v>445</v>
      </c>
      <c r="B80" t="s">
        <v>20</v>
      </c>
      <c r="C80" t="s">
        <v>1688</v>
      </c>
      <c r="E80" s="1">
        <v>42089.614687499998</v>
      </c>
      <c r="F80">
        <v>1</v>
      </c>
      <c r="G80">
        <v>-90</v>
      </c>
      <c r="H80">
        <v>35.050240610000003</v>
      </c>
      <c r="I80">
        <v>-85.052482150000003</v>
      </c>
      <c r="J80">
        <v>231</v>
      </c>
      <c r="K80">
        <v>14</v>
      </c>
      <c r="L80" t="s">
        <v>22</v>
      </c>
    </row>
    <row r="81" spans="1:12" x14ac:dyDescent="0.35">
      <c r="A81" t="s">
        <v>443</v>
      </c>
      <c r="B81" t="s">
        <v>24</v>
      </c>
      <c r="C81" t="s">
        <v>1692</v>
      </c>
      <c r="E81" s="1">
        <v>42089.614687499998</v>
      </c>
      <c r="F81">
        <v>1</v>
      </c>
      <c r="G81">
        <v>-90</v>
      </c>
      <c r="H81">
        <v>35.050240610000003</v>
      </c>
      <c r="I81">
        <v>-85.052482150000003</v>
      </c>
      <c r="J81">
        <v>231</v>
      </c>
      <c r="K81">
        <v>14</v>
      </c>
      <c r="L81" t="s">
        <v>22</v>
      </c>
    </row>
    <row r="82" spans="1:12" x14ac:dyDescent="0.35">
      <c r="A82" t="s">
        <v>563</v>
      </c>
      <c r="B82" t="s">
        <v>20</v>
      </c>
      <c r="C82" t="s">
        <v>1688</v>
      </c>
      <c r="E82" s="1">
        <v>42089.616620370369</v>
      </c>
      <c r="F82">
        <v>6</v>
      </c>
      <c r="G82">
        <v>-92</v>
      </c>
      <c r="H82">
        <v>35.049826109999998</v>
      </c>
      <c r="I82">
        <v>-85.050997050000007</v>
      </c>
      <c r="J82">
        <v>217</v>
      </c>
      <c r="K82">
        <v>9</v>
      </c>
      <c r="L82" t="s">
        <v>22</v>
      </c>
    </row>
    <row r="83" spans="1:12" x14ac:dyDescent="0.35">
      <c r="A83" t="s">
        <v>570</v>
      </c>
      <c r="B83" t="s">
        <v>24</v>
      </c>
      <c r="C83" t="s">
        <v>1692</v>
      </c>
      <c r="E83" s="1">
        <v>42089.616759259261</v>
      </c>
      <c r="F83">
        <v>6</v>
      </c>
      <c r="G83">
        <v>-90</v>
      </c>
      <c r="H83">
        <v>35.050267329999997</v>
      </c>
      <c r="I83">
        <v>-85.050724939999995</v>
      </c>
      <c r="J83">
        <v>212</v>
      </c>
      <c r="K83">
        <v>10</v>
      </c>
      <c r="L83" t="s">
        <v>22</v>
      </c>
    </row>
    <row r="84" spans="1:12" x14ac:dyDescent="0.35">
      <c r="A84" t="s">
        <v>559</v>
      </c>
      <c r="B84" t="s">
        <v>20</v>
      </c>
      <c r="C84" t="s">
        <v>1688</v>
      </c>
      <c r="E84" s="1">
        <v>42089.616527777776</v>
      </c>
      <c r="F84">
        <v>161</v>
      </c>
      <c r="G84">
        <v>-93</v>
      </c>
      <c r="H84">
        <v>35.050260270000003</v>
      </c>
      <c r="I84">
        <v>-85.050943219999994</v>
      </c>
      <c r="J84">
        <v>222</v>
      </c>
      <c r="K84">
        <v>10</v>
      </c>
      <c r="L84" t="s">
        <v>22</v>
      </c>
    </row>
    <row r="85" spans="1:12" x14ac:dyDescent="0.35">
      <c r="A85" t="s">
        <v>444</v>
      </c>
      <c r="B85" t="s">
        <v>20</v>
      </c>
      <c r="C85" t="s">
        <v>1688</v>
      </c>
      <c r="E85" s="1">
        <v>42089.614687499998</v>
      </c>
      <c r="F85">
        <v>1</v>
      </c>
      <c r="G85">
        <v>-87</v>
      </c>
      <c r="H85">
        <v>35.050240610000003</v>
      </c>
      <c r="I85">
        <v>-85.052482150000003</v>
      </c>
      <c r="J85">
        <v>231</v>
      </c>
      <c r="K85">
        <v>14</v>
      </c>
      <c r="L85" t="s">
        <v>22</v>
      </c>
    </row>
    <row r="86" spans="1:12" x14ac:dyDescent="0.35">
      <c r="A86" t="s">
        <v>448</v>
      </c>
      <c r="B86" t="s">
        <v>24</v>
      </c>
      <c r="C86" t="s">
        <v>1692</v>
      </c>
      <c r="E86" s="1">
        <v>42089.614733796298</v>
      </c>
      <c r="F86">
        <v>1</v>
      </c>
      <c r="G86">
        <v>-90</v>
      </c>
      <c r="H86">
        <v>35.050465940000002</v>
      </c>
      <c r="I86">
        <v>-85.052315649999997</v>
      </c>
      <c r="J86">
        <v>232</v>
      </c>
      <c r="K86">
        <v>12</v>
      </c>
      <c r="L86" t="s">
        <v>22</v>
      </c>
    </row>
    <row r="87" spans="1:12" x14ac:dyDescent="0.35">
      <c r="A87" t="s">
        <v>602</v>
      </c>
      <c r="B87" t="s">
        <v>20</v>
      </c>
      <c r="C87" t="s">
        <v>1688</v>
      </c>
      <c r="E87" s="1">
        <v>42089.617858796293</v>
      </c>
      <c r="F87">
        <v>1</v>
      </c>
      <c r="G87">
        <v>-90</v>
      </c>
      <c r="H87">
        <v>35.050006430000003</v>
      </c>
      <c r="I87">
        <v>-85.049363159999999</v>
      </c>
      <c r="J87">
        <v>215</v>
      </c>
      <c r="K87">
        <v>9</v>
      </c>
      <c r="L87" t="s">
        <v>22</v>
      </c>
    </row>
    <row r="88" spans="1:12" x14ac:dyDescent="0.35">
      <c r="A88" t="s">
        <v>607</v>
      </c>
      <c r="B88" t="s">
        <v>24</v>
      </c>
      <c r="C88" t="s">
        <v>1692</v>
      </c>
      <c r="E88" s="1">
        <v>42089.618159722224</v>
      </c>
      <c r="F88">
        <v>1</v>
      </c>
      <c r="G88">
        <v>-91</v>
      </c>
      <c r="H88">
        <v>35.049954589999999</v>
      </c>
      <c r="I88">
        <v>-85.049178080000004</v>
      </c>
      <c r="J88">
        <v>218</v>
      </c>
      <c r="K88">
        <v>9</v>
      </c>
      <c r="L88" t="s">
        <v>22</v>
      </c>
    </row>
    <row r="89" spans="1:12" x14ac:dyDescent="0.35">
      <c r="A89" t="s">
        <v>619</v>
      </c>
      <c r="B89" t="s">
        <v>20</v>
      </c>
      <c r="C89" t="s">
        <v>1688</v>
      </c>
      <c r="E89" s="1">
        <v>42089.618321759262</v>
      </c>
      <c r="F89">
        <v>40</v>
      </c>
      <c r="G89">
        <v>-87</v>
      </c>
      <c r="H89">
        <v>35.049329989999997</v>
      </c>
      <c r="I89">
        <v>-85.049290159999998</v>
      </c>
      <c r="J89">
        <v>212</v>
      </c>
      <c r="K89">
        <v>9</v>
      </c>
      <c r="L89" t="s">
        <v>22</v>
      </c>
    </row>
    <row r="90" spans="1:12" x14ac:dyDescent="0.35">
      <c r="A90" t="s">
        <v>611</v>
      </c>
      <c r="B90" t="s">
        <v>24</v>
      </c>
      <c r="C90" t="s">
        <v>1692</v>
      </c>
      <c r="E90" s="1">
        <v>42089.618275462963</v>
      </c>
      <c r="F90">
        <v>40</v>
      </c>
      <c r="G90">
        <v>-92</v>
      </c>
      <c r="H90">
        <v>35.049735490000003</v>
      </c>
      <c r="I90">
        <v>-85.049153660000002</v>
      </c>
      <c r="J90">
        <v>217</v>
      </c>
      <c r="K90">
        <v>9</v>
      </c>
      <c r="L90" t="s">
        <v>22</v>
      </c>
    </row>
    <row r="91" spans="1:12" x14ac:dyDescent="0.35">
      <c r="A91" t="s">
        <v>569</v>
      </c>
      <c r="B91" t="s">
        <v>20</v>
      </c>
      <c r="C91" t="s">
        <v>1688</v>
      </c>
      <c r="E91" s="1">
        <v>42089.616666666669</v>
      </c>
      <c r="F91">
        <v>11</v>
      </c>
      <c r="G91">
        <v>-90</v>
      </c>
      <c r="H91">
        <v>35.04992567</v>
      </c>
      <c r="I91">
        <v>-85.050839069999995</v>
      </c>
      <c r="J91">
        <v>214</v>
      </c>
      <c r="K91">
        <v>9</v>
      </c>
      <c r="L91" t="s">
        <v>22</v>
      </c>
    </row>
    <row r="92" spans="1:12" x14ac:dyDescent="0.35">
      <c r="A92" t="s">
        <v>574</v>
      </c>
      <c r="B92" t="s">
        <v>24</v>
      </c>
      <c r="C92" t="s">
        <v>1692</v>
      </c>
      <c r="E92" s="1">
        <v>42089.616875</v>
      </c>
      <c r="F92">
        <v>11</v>
      </c>
      <c r="G92">
        <v>-91</v>
      </c>
      <c r="H92">
        <v>35.049913160000003</v>
      </c>
      <c r="I92">
        <v>-85.050581469999997</v>
      </c>
      <c r="J92">
        <v>209</v>
      </c>
      <c r="K92">
        <v>9</v>
      </c>
      <c r="L92" t="s">
        <v>22</v>
      </c>
    </row>
    <row r="93" spans="1:12" x14ac:dyDescent="0.35">
      <c r="A93" t="s">
        <v>577</v>
      </c>
      <c r="C93" t="s">
        <v>1689</v>
      </c>
      <c r="E93" s="1">
        <v>42089.616932870369</v>
      </c>
      <c r="F93">
        <v>11</v>
      </c>
      <c r="G93">
        <v>-82</v>
      </c>
      <c r="H93">
        <v>35.04974361</v>
      </c>
      <c r="I93">
        <v>-85.050556499999999</v>
      </c>
      <c r="J93">
        <v>208</v>
      </c>
      <c r="K93">
        <v>9</v>
      </c>
      <c r="L93" t="s">
        <v>22</v>
      </c>
    </row>
    <row r="94" spans="1:12" x14ac:dyDescent="0.35">
      <c r="A94" t="s">
        <v>562</v>
      </c>
      <c r="B94" t="s">
        <v>20</v>
      </c>
      <c r="C94" t="s">
        <v>1688</v>
      </c>
      <c r="E94" s="1">
        <v>42089.616620370369</v>
      </c>
      <c r="F94">
        <v>161</v>
      </c>
      <c r="G94">
        <v>-89</v>
      </c>
      <c r="H94">
        <v>35.049826109999998</v>
      </c>
      <c r="I94">
        <v>-85.050997050000007</v>
      </c>
      <c r="J94">
        <v>217</v>
      </c>
      <c r="K94">
        <v>9</v>
      </c>
      <c r="L94" t="s">
        <v>22</v>
      </c>
    </row>
    <row r="95" spans="1:12" x14ac:dyDescent="0.35">
      <c r="A95" t="s">
        <v>560</v>
      </c>
      <c r="B95" t="s">
        <v>24</v>
      </c>
      <c r="C95" t="s">
        <v>1692</v>
      </c>
      <c r="E95" s="1">
        <v>42089.616620370369</v>
      </c>
      <c r="F95">
        <v>161</v>
      </c>
      <c r="G95">
        <v>-90</v>
      </c>
      <c r="H95">
        <v>35.049826109999998</v>
      </c>
      <c r="I95">
        <v>-85.050997050000007</v>
      </c>
      <c r="J95">
        <v>217</v>
      </c>
      <c r="K95">
        <v>9</v>
      </c>
      <c r="L95" t="s">
        <v>22</v>
      </c>
    </row>
    <row r="96" spans="1:12" x14ac:dyDescent="0.35">
      <c r="A96" t="s">
        <v>561</v>
      </c>
      <c r="C96" t="s">
        <v>1689</v>
      </c>
      <c r="E96" s="1">
        <v>42089.616620370369</v>
      </c>
      <c r="F96">
        <v>161</v>
      </c>
      <c r="G96">
        <v>-92</v>
      </c>
      <c r="H96">
        <v>35.049826109999998</v>
      </c>
      <c r="I96">
        <v>-85.050997050000007</v>
      </c>
      <c r="J96">
        <v>217</v>
      </c>
      <c r="K96">
        <v>9</v>
      </c>
      <c r="L96" t="s">
        <v>22</v>
      </c>
    </row>
    <row r="97" spans="1:12" x14ac:dyDescent="0.35">
      <c r="A97" t="s">
        <v>836</v>
      </c>
      <c r="B97" t="s">
        <v>24</v>
      </c>
      <c r="C97" t="s">
        <v>1692</v>
      </c>
      <c r="E97" s="1">
        <v>42089.619768518518</v>
      </c>
      <c r="F97">
        <v>36</v>
      </c>
      <c r="G97">
        <v>-88</v>
      </c>
      <c r="H97">
        <v>35.04243554</v>
      </c>
      <c r="I97">
        <v>-85.051824690000004</v>
      </c>
      <c r="J97">
        <v>233</v>
      </c>
      <c r="K97">
        <v>9</v>
      </c>
      <c r="L97" t="s">
        <v>22</v>
      </c>
    </row>
    <row r="98" spans="1:12" x14ac:dyDescent="0.35">
      <c r="A98" t="s">
        <v>839</v>
      </c>
      <c r="B98" t="s">
        <v>20</v>
      </c>
      <c r="C98" t="s">
        <v>1688</v>
      </c>
      <c r="E98" s="1">
        <v>42089.619768518518</v>
      </c>
      <c r="F98">
        <v>36</v>
      </c>
      <c r="G98">
        <v>-87</v>
      </c>
      <c r="H98">
        <v>35.04243554</v>
      </c>
      <c r="I98">
        <v>-85.051824690000004</v>
      </c>
      <c r="J98">
        <v>233</v>
      </c>
      <c r="K98">
        <v>9</v>
      </c>
      <c r="L98" t="s">
        <v>22</v>
      </c>
    </row>
    <row r="99" spans="1:12" x14ac:dyDescent="0.35">
      <c r="A99" t="s">
        <v>627</v>
      </c>
      <c r="C99" t="s">
        <v>1689</v>
      </c>
      <c r="E99" s="1">
        <v>42089.618368055555</v>
      </c>
      <c r="F99">
        <v>1</v>
      </c>
      <c r="G99">
        <v>-90</v>
      </c>
      <c r="H99">
        <v>35.048910470000003</v>
      </c>
      <c r="I99">
        <v>-85.049436799999995</v>
      </c>
      <c r="J99">
        <v>214</v>
      </c>
      <c r="K99">
        <v>10</v>
      </c>
      <c r="L99" t="s">
        <v>22</v>
      </c>
    </row>
    <row r="100" spans="1:12" x14ac:dyDescent="0.35">
      <c r="A100" t="s">
        <v>767</v>
      </c>
      <c r="B100" t="s">
        <v>24</v>
      </c>
      <c r="C100" t="s">
        <v>1692</v>
      </c>
      <c r="E100" s="1">
        <v>42089.619398148148</v>
      </c>
      <c r="F100">
        <v>1</v>
      </c>
      <c r="G100">
        <v>-89</v>
      </c>
      <c r="H100">
        <v>35.044056509999997</v>
      </c>
      <c r="I100">
        <v>-85.05146852</v>
      </c>
      <c r="J100">
        <v>219</v>
      </c>
      <c r="K100">
        <v>10</v>
      </c>
      <c r="L100" t="s">
        <v>22</v>
      </c>
    </row>
    <row r="101" spans="1:12" x14ac:dyDescent="0.35">
      <c r="A101" t="s">
        <v>766</v>
      </c>
      <c r="B101" t="s">
        <v>24</v>
      </c>
      <c r="C101" t="s">
        <v>1692</v>
      </c>
      <c r="E101" s="1">
        <v>42089.619398148148</v>
      </c>
      <c r="F101">
        <v>48</v>
      </c>
      <c r="G101">
        <v>-91</v>
      </c>
      <c r="H101">
        <v>35.044056509999997</v>
      </c>
      <c r="I101">
        <v>-85.05146852</v>
      </c>
      <c r="J101">
        <v>219</v>
      </c>
      <c r="K101">
        <v>10</v>
      </c>
      <c r="L101" t="s">
        <v>22</v>
      </c>
    </row>
    <row r="102" spans="1:12" x14ac:dyDescent="0.35">
      <c r="A102" t="s">
        <v>811</v>
      </c>
      <c r="B102" t="s">
        <v>24</v>
      </c>
      <c r="C102" t="s">
        <v>1692</v>
      </c>
      <c r="E102" s="1">
        <v>42089.619675925926</v>
      </c>
      <c r="F102">
        <v>11</v>
      </c>
      <c r="G102">
        <v>-86</v>
      </c>
      <c r="H102">
        <v>35.042744910000003</v>
      </c>
      <c r="I102">
        <v>-85.051686059999994</v>
      </c>
      <c r="J102">
        <v>230</v>
      </c>
      <c r="K102">
        <v>9</v>
      </c>
      <c r="L102" t="s">
        <v>22</v>
      </c>
    </row>
    <row r="103" spans="1:12" x14ac:dyDescent="0.35">
      <c r="A103" t="s">
        <v>821</v>
      </c>
      <c r="B103" t="s">
        <v>20</v>
      </c>
      <c r="C103" t="s">
        <v>1688</v>
      </c>
      <c r="E103" s="1">
        <v>42089.619675925926</v>
      </c>
      <c r="F103">
        <v>11</v>
      </c>
      <c r="G103">
        <v>-85</v>
      </c>
      <c r="H103">
        <v>35.042744910000003</v>
      </c>
      <c r="I103">
        <v>-85.051686059999994</v>
      </c>
      <c r="J103">
        <v>230</v>
      </c>
      <c r="K103">
        <v>9</v>
      </c>
      <c r="L103" t="s">
        <v>22</v>
      </c>
    </row>
    <row r="104" spans="1:12" x14ac:dyDescent="0.35">
      <c r="A104" t="s">
        <v>796</v>
      </c>
      <c r="B104" t="s">
        <v>24</v>
      </c>
      <c r="C104" t="s">
        <v>1692</v>
      </c>
      <c r="E104" s="1">
        <v>42089.619629629633</v>
      </c>
      <c r="F104">
        <v>48</v>
      </c>
      <c r="G104">
        <v>-91</v>
      </c>
      <c r="H104">
        <v>35.042999119999998</v>
      </c>
      <c r="I104">
        <v>-85.051565260000004</v>
      </c>
      <c r="J104">
        <v>230</v>
      </c>
      <c r="K104">
        <v>9</v>
      </c>
      <c r="L104" t="s">
        <v>22</v>
      </c>
    </row>
    <row r="105" spans="1:12" x14ac:dyDescent="0.35">
      <c r="A105" t="s">
        <v>800</v>
      </c>
      <c r="B105" t="s">
        <v>20</v>
      </c>
      <c r="C105" t="s">
        <v>1688</v>
      </c>
      <c r="E105" s="1">
        <v>42089.619629629633</v>
      </c>
      <c r="F105">
        <v>48</v>
      </c>
      <c r="G105">
        <v>-92</v>
      </c>
      <c r="H105">
        <v>35.042999119999998</v>
      </c>
      <c r="I105">
        <v>-85.051565260000004</v>
      </c>
      <c r="J105">
        <v>230</v>
      </c>
      <c r="K105">
        <v>9</v>
      </c>
      <c r="L105" t="s">
        <v>22</v>
      </c>
    </row>
    <row r="106" spans="1:12" x14ac:dyDescent="0.35">
      <c r="A106" t="s">
        <v>847</v>
      </c>
      <c r="B106" t="s">
        <v>24</v>
      </c>
      <c r="C106" t="s">
        <v>1692</v>
      </c>
      <c r="E106" s="1">
        <v>42089.619814814818</v>
      </c>
      <c r="F106">
        <v>11</v>
      </c>
      <c r="G106">
        <v>-91</v>
      </c>
      <c r="H106">
        <v>35.042247070000002</v>
      </c>
      <c r="I106">
        <v>-85.051920379999999</v>
      </c>
      <c r="J106">
        <v>234</v>
      </c>
      <c r="K106">
        <v>9</v>
      </c>
      <c r="L106" t="s">
        <v>22</v>
      </c>
    </row>
    <row r="107" spans="1:12" x14ac:dyDescent="0.35">
      <c r="A107" t="s">
        <v>853</v>
      </c>
      <c r="B107" t="s">
        <v>20</v>
      </c>
      <c r="C107" t="s">
        <v>1688</v>
      </c>
      <c r="E107" s="1">
        <v>42089.619814814818</v>
      </c>
      <c r="F107">
        <v>11</v>
      </c>
      <c r="G107">
        <v>-90</v>
      </c>
      <c r="H107">
        <v>35.042247070000002</v>
      </c>
      <c r="I107">
        <v>-85.051920379999999</v>
      </c>
      <c r="J107">
        <v>234</v>
      </c>
      <c r="K107">
        <v>9</v>
      </c>
      <c r="L107" t="s">
        <v>22</v>
      </c>
    </row>
    <row r="108" spans="1:12" x14ac:dyDescent="0.35">
      <c r="A108" t="s">
        <v>829</v>
      </c>
      <c r="B108" t="s">
        <v>24</v>
      </c>
      <c r="C108" t="s">
        <v>1692</v>
      </c>
      <c r="E108" s="1">
        <v>42089.619722222225</v>
      </c>
      <c r="F108">
        <v>161</v>
      </c>
      <c r="G108">
        <v>-93</v>
      </c>
      <c r="H108">
        <v>35.042531019999998</v>
      </c>
      <c r="I108">
        <v>-85.051777659999999</v>
      </c>
      <c r="J108">
        <v>234</v>
      </c>
      <c r="K108">
        <v>9</v>
      </c>
      <c r="L108" t="s">
        <v>22</v>
      </c>
    </row>
    <row r="109" spans="1:12" x14ac:dyDescent="0.35">
      <c r="A109" t="s">
        <v>840</v>
      </c>
      <c r="B109" t="s">
        <v>20</v>
      </c>
      <c r="C109" t="s">
        <v>1688</v>
      </c>
      <c r="E109" s="1">
        <v>42089.619768518518</v>
      </c>
      <c r="F109">
        <v>161</v>
      </c>
      <c r="G109">
        <v>-88</v>
      </c>
      <c r="H109">
        <v>35.04243554</v>
      </c>
      <c r="I109">
        <v>-85.051824690000004</v>
      </c>
      <c r="J109">
        <v>233</v>
      </c>
      <c r="K109">
        <v>9</v>
      </c>
      <c r="L109" t="s">
        <v>22</v>
      </c>
    </row>
    <row r="110" spans="1:12" x14ac:dyDescent="0.35">
      <c r="A110" t="s">
        <v>808</v>
      </c>
      <c r="B110" t="s">
        <v>24</v>
      </c>
      <c r="C110" t="s">
        <v>1692</v>
      </c>
      <c r="E110" s="1">
        <v>42089.619675925926</v>
      </c>
      <c r="F110">
        <v>36</v>
      </c>
      <c r="G110">
        <v>-87</v>
      </c>
      <c r="H110">
        <v>35.042744910000003</v>
      </c>
      <c r="I110">
        <v>-85.051686059999994</v>
      </c>
      <c r="J110">
        <v>230</v>
      </c>
      <c r="K110">
        <v>9</v>
      </c>
      <c r="L110" t="s">
        <v>22</v>
      </c>
    </row>
    <row r="111" spans="1:12" x14ac:dyDescent="0.35">
      <c r="A111" t="s">
        <v>819</v>
      </c>
      <c r="B111" t="s">
        <v>20</v>
      </c>
      <c r="C111" t="s">
        <v>1688</v>
      </c>
      <c r="E111" s="1">
        <v>42089.619675925926</v>
      </c>
      <c r="F111">
        <v>36</v>
      </c>
      <c r="G111">
        <v>-87</v>
      </c>
      <c r="H111">
        <v>35.042744910000003</v>
      </c>
      <c r="I111">
        <v>-85.051686059999994</v>
      </c>
      <c r="J111">
        <v>230</v>
      </c>
      <c r="K111">
        <v>9</v>
      </c>
      <c r="L111" t="s">
        <v>22</v>
      </c>
    </row>
    <row r="112" spans="1:12" x14ac:dyDescent="0.35">
      <c r="A112" t="s">
        <v>779</v>
      </c>
      <c r="B112" t="s">
        <v>24</v>
      </c>
      <c r="C112" t="s">
        <v>1692</v>
      </c>
      <c r="E112" s="1">
        <v>42089.619537037041</v>
      </c>
      <c r="F112">
        <v>1</v>
      </c>
      <c r="G112">
        <v>-84</v>
      </c>
      <c r="H112">
        <v>35.043273210000002</v>
      </c>
      <c r="I112">
        <v>-85.051430510000003</v>
      </c>
      <c r="J112">
        <v>226</v>
      </c>
      <c r="K112">
        <v>9</v>
      </c>
      <c r="L112" t="s">
        <v>22</v>
      </c>
    </row>
    <row r="113" spans="1:12" x14ac:dyDescent="0.35">
      <c r="A113" t="s">
        <v>784</v>
      </c>
      <c r="B113" t="s">
        <v>20</v>
      </c>
      <c r="C113" t="s">
        <v>1688</v>
      </c>
      <c r="E113" s="1">
        <v>42089.619537037041</v>
      </c>
      <c r="F113">
        <v>1</v>
      </c>
      <c r="G113">
        <v>-82</v>
      </c>
      <c r="H113">
        <v>35.043273210000002</v>
      </c>
      <c r="I113">
        <v>-85.051430510000003</v>
      </c>
      <c r="J113">
        <v>226</v>
      </c>
      <c r="K113">
        <v>9</v>
      </c>
      <c r="L113" t="s">
        <v>22</v>
      </c>
    </row>
    <row r="114" spans="1:12" x14ac:dyDescent="0.35">
      <c r="A114" t="s">
        <v>776</v>
      </c>
      <c r="B114" t="s">
        <v>24</v>
      </c>
      <c r="C114" t="s">
        <v>1692</v>
      </c>
      <c r="E114" s="1">
        <v>42089.619490740741</v>
      </c>
      <c r="F114">
        <v>161</v>
      </c>
      <c r="G114">
        <v>-87</v>
      </c>
      <c r="H114">
        <v>35.04359753</v>
      </c>
      <c r="I114">
        <v>-85.051269430000005</v>
      </c>
      <c r="J114">
        <v>223</v>
      </c>
      <c r="K114">
        <v>11</v>
      </c>
      <c r="L114" t="s">
        <v>22</v>
      </c>
    </row>
    <row r="115" spans="1:12" x14ac:dyDescent="0.35">
      <c r="A115" t="s">
        <v>777</v>
      </c>
      <c r="B115" t="s">
        <v>20</v>
      </c>
      <c r="C115" t="s">
        <v>1688</v>
      </c>
      <c r="E115" s="1">
        <v>42089.619490740741</v>
      </c>
      <c r="F115">
        <v>161</v>
      </c>
      <c r="G115">
        <v>-89</v>
      </c>
      <c r="H115">
        <v>35.04359753</v>
      </c>
      <c r="I115">
        <v>-85.051269430000005</v>
      </c>
      <c r="J115">
        <v>223</v>
      </c>
      <c r="K115">
        <v>11</v>
      </c>
      <c r="L115" t="s">
        <v>22</v>
      </c>
    </row>
    <row r="116" spans="1:12" x14ac:dyDescent="0.35">
      <c r="A116" t="s">
        <v>834</v>
      </c>
      <c r="B116" t="s">
        <v>20</v>
      </c>
      <c r="C116" t="s">
        <v>1688</v>
      </c>
      <c r="E116" s="1">
        <v>42089.619722222225</v>
      </c>
      <c r="F116">
        <v>1</v>
      </c>
      <c r="G116">
        <v>-85</v>
      </c>
      <c r="H116">
        <v>35.042531019999998</v>
      </c>
      <c r="I116">
        <v>-85.051777659999999</v>
      </c>
      <c r="J116">
        <v>234</v>
      </c>
      <c r="K116">
        <v>9</v>
      </c>
      <c r="L116" t="s">
        <v>22</v>
      </c>
    </row>
    <row r="117" spans="1:12" x14ac:dyDescent="0.35">
      <c r="A117" t="s">
        <v>816</v>
      </c>
      <c r="B117" t="s">
        <v>24</v>
      </c>
      <c r="C117" t="s">
        <v>1692</v>
      </c>
      <c r="E117" s="1">
        <v>42089.619675925926</v>
      </c>
      <c r="F117">
        <v>1</v>
      </c>
      <c r="G117">
        <v>-89</v>
      </c>
      <c r="H117">
        <v>35.042744910000003</v>
      </c>
      <c r="I117">
        <v>-85.051686059999994</v>
      </c>
      <c r="J117">
        <v>230</v>
      </c>
      <c r="K117">
        <v>9</v>
      </c>
      <c r="L117" t="s">
        <v>22</v>
      </c>
    </row>
    <row r="118" spans="1:12" x14ac:dyDescent="0.35">
      <c r="A118" t="s">
        <v>820</v>
      </c>
      <c r="B118" t="s">
        <v>20</v>
      </c>
      <c r="C118" t="s">
        <v>1688</v>
      </c>
      <c r="E118" s="1">
        <v>42089.619675925926</v>
      </c>
      <c r="F118">
        <v>153</v>
      </c>
      <c r="G118">
        <v>-89</v>
      </c>
      <c r="H118">
        <v>35.042744910000003</v>
      </c>
      <c r="I118">
        <v>-85.051686059999994</v>
      </c>
      <c r="J118">
        <v>230</v>
      </c>
      <c r="K118">
        <v>9</v>
      </c>
      <c r="L118" t="s">
        <v>22</v>
      </c>
    </row>
    <row r="119" spans="1:12" x14ac:dyDescent="0.35">
      <c r="A119" t="s">
        <v>809</v>
      </c>
      <c r="B119" t="s">
        <v>24</v>
      </c>
      <c r="C119" t="s">
        <v>1692</v>
      </c>
      <c r="E119" s="1">
        <v>42089.619675925926</v>
      </c>
      <c r="F119">
        <v>153</v>
      </c>
      <c r="G119">
        <v>-89</v>
      </c>
      <c r="H119">
        <v>35.042744910000003</v>
      </c>
      <c r="I119">
        <v>-85.051686059999994</v>
      </c>
      <c r="J119">
        <v>230</v>
      </c>
      <c r="K119">
        <v>9</v>
      </c>
      <c r="L119" t="s">
        <v>22</v>
      </c>
    </row>
    <row r="120" spans="1:12" x14ac:dyDescent="0.35">
      <c r="A120" t="s">
        <v>87</v>
      </c>
      <c r="B120" t="s">
        <v>20</v>
      </c>
      <c r="C120" t="s">
        <v>1688</v>
      </c>
      <c r="E120" s="1">
        <v>42089.608993055554</v>
      </c>
      <c r="F120">
        <v>165</v>
      </c>
      <c r="G120">
        <v>-91</v>
      </c>
      <c r="H120">
        <v>35.046192310000002</v>
      </c>
      <c r="I120">
        <v>-85.052805849999999</v>
      </c>
      <c r="J120">
        <v>227</v>
      </c>
      <c r="K120">
        <v>10</v>
      </c>
      <c r="L120" t="s">
        <v>22</v>
      </c>
    </row>
    <row r="121" spans="1:12" x14ac:dyDescent="0.35">
      <c r="A121" t="s">
        <v>596</v>
      </c>
      <c r="B121" t="s">
        <v>20</v>
      </c>
      <c r="C121" t="s">
        <v>1688</v>
      </c>
      <c r="E121" s="1">
        <v>42089.617465277777</v>
      </c>
      <c r="F121">
        <v>11</v>
      </c>
      <c r="G121">
        <v>-89</v>
      </c>
      <c r="H121">
        <v>35.049419659999998</v>
      </c>
      <c r="I121">
        <v>-85.050216579999997</v>
      </c>
      <c r="J121">
        <v>212</v>
      </c>
      <c r="K121">
        <v>9</v>
      </c>
      <c r="L121" t="s">
        <v>22</v>
      </c>
    </row>
    <row r="122" spans="1:12" x14ac:dyDescent="0.35">
      <c r="A122" t="s">
        <v>593</v>
      </c>
      <c r="B122" t="s">
        <v>24</v>
      </c>
      <c r="C122" t="s">
        <v>1692</v>
      </c>
      <c r="E122" s="1">
        <v>42089.617465277777</v>
      </c>
      <c r="F122">
        <v>11</v>
      </c>
      <c r="G122">
        <v>-89</v>
      </c>
      <c r="H122">
        <v>35.049419659999998</v>
      </c>
      <c r="I122">
        <v>-85.050216579999997</v>
      </c>
      <c r="J122">
        <v>212</v>
      </c>
      <c r="K122">
        <v>9</v>
      </c>
      <c r="L122" t="s">
        <v>22</v>
      </c>
    </row>
    <row r="123" spans="1:12" x14ac:dyDescent="0.35">
      <c r="A123" t="s">
        <v>1609</v>
      </c>
      <c r="B123" t="s">
        <v>24</v>
      </c>
      <c r="C123" t="s">
        <v>1692</v>
      </c>
      <c r="E123" s="1">
        <v>42089.630335648151</v>
      </c>
      <c r="F123">
        <v>44</v>
      </c>
      <c r="G123">
        <v>-92</v>
      </c>
      <c r="H123">
        <v>35.047672579999997</v>
      </c>
      <c r="I123">
        <v>-85.050979080000005</v>
      </c>
      <c r="J123">
        <v>217</v>
      </c>
      <c r="K123">
        <v>10</v>
      </c>
      <c r="L123" t="s">
        <v>22</v>
      </c>
    </row>
    <row r="124" spans="1:12" x14ac:dyDescent="0.35">
      <c r="A124" t="s">
        <v>1610</v>
      </c>
      <c r="C124" t="s">
        <v>1689</v>
      </c>
      <c r="E124" s="1">
        <v>42089.630335648151</v>
      </c>
      <c r="F124">
        <v>44</v>
      </c>
      <c r="G124">
        <v>-93</v>
      </c>
      <c r="H124">
        <v>35.047672579999997</v>
      </c>
      <c r="I124">
        <v>-85.050979080000005</v>
      </c>
      <c r="J124">
        <v>217</v>
      </c>
      <c r="K124">
        <v>10</v>
      </c>
      <c r="L124" t="s">
        <v>22</v>
      </c>
    </row>
    <row r="125" spans="1:12" x14ac:dyDescent="0.35">
      <c r="A125" t="s">
        <v>97</v>
      </c>
      <c r="B125" t="s">
        <v>20</v>
      </c>
      <c r="C125" t="s">
        <v>1688</v>
      </c>
      <c r="E125" s="1">
        <v>42089.609039351853</v>
      </c>
      <c r="F125">
        <v>6</v>
      </c>
      <c r="G125">
        <v>-89</v>
      </c>
      <c r="H125">
        <v>35.046299840000003</v>
      </c>
      <c r="I125">
        <v>-85.05273846</v>
      </c>
      <c r="J125">
        <v>227</v>
      </c>
      <c r="K125">
        <v>10</v>
      </c>
      <c r="L125" t="s">
        <v>22</v>
      </c>
    </row>
    <row r="126" spans="1:12" x14ac:dyDescent="0.35">
      <c r="A126" t="s">
        <v>69</v>
      </c>
      <c r="B126" t="s">
        <v>20</v>
      </c>
      <c r="C126" t="s">
        <v>1688</v>
      </c>
      <c r="E126" s="1">
        <v>42089.608865740738</v>
      </c>
      <c r="F126">
        <v>40</v>
      </c>
      <c r="G126">
        <v>-91</v>
      </c>
      <c r="H126">
        <v>35.046130959999999</v>
      </c>
      <c r="I126">
        <v>-85.052844609999994</v>
      </c>
      <c r="J126">
        <v>223</v>
      </c>
      <c r="K126">
        <v>11</v>
      </c>
      <c r="L126" t="s">
        <v>22</v>
      </c>
    </row>
    <row r="127" spans="1:12" x14ac:dyDescent="0.35">
      <c r="A127" t="s">
        <v>60</v>
      </c>
      <c r="B127" t="s">
        <v>24</v>
      </c>
      <c r="C127" t="s">
        <v>1692</v>
      </c>
      <c r="E127" s="1">
        <v>42089.608865740738</v>
      </c>
      <c r="F127">
        <v>40</v>
      </c>
      <c r="G127">
        <v>-92</v>
      </c>
      <c r="H127">
        <v>35.046130959999999</v>
      </c>
      <c r="I127">
        <v>-85.052844609999994</v>
      </c>
      <c r="J127">
        <v>223</v>
      </c>
      <c r="K127">
        <v>11</v>
      </c>
      <c r="L127" t="s">
        <v>22</v>
      </c>
    </row>
    <row r="128" spans="1:12" x14ac:dyDescent="0.35">
      <c r="A128" t="s">
        <v>568</v>
      </c>
      <c r="B128" t="s">
        <v>20</v>
      </c>
      <c r="C128" t="s">
        <v>1688</v>
      </c>
      <c r="E128" s="1">
        <v>42089.616666666669</v>
      </c>
      <c r="F128">
        <v>6</v>
      </c>
      <c r="G128">
        <v>-84</v>
      </c>
      <c r="H128">
        <v>35.04992567</v>
      </c>
      <c r="I128">
        <v>-85.050839069999995</v>
      </c>
      <c r="J128">
        <v>214</v>
      </c>
      <c r="K128">
        <v>9</v>
      </c>
      <c r="L128" t="s">
        <v>22</v>
      </c>
    </row>
    <row r="129" spans="1:12" x14ac:dyDescent="0.35">
      <c r="A129" t="s">
        <v>565</v>
      </c>
      <c r="B129" t="s">
        <v>24</v>
      </c>
      <c r="C129" t="s">
        <v>1692</v>
      </c>
      <c r="E129" s="1">
        <v>42089.616666666669</v>
      </c>
      <c r="F129">
        <v>6</v>
      </c>
      <c r="G129">
        <v>-85</v>
      </c>
      <c r="H129">
        <v>35.04992567</v>
      </c>
      <c r="I129">
        <v>-85.050839069999995</v>
      </c>
      <c r="J129">
        <v>214</v>
      </c>
      <c r="K129">
        <v>9</v>
      </c>
      <c r="L129" t="s">
        <v>22</v>
      </c>
    </row>
    <row r="130" spans="1:12" x14ac:dyDescent="0.35">
      <c r="A130" t="s">
        <v>564</v>
      </c>
      <c r="C130" t="s">
        <v>1689</v>
      </c>
      <c r="E130" s="1">
        <v>42089.616666666669</v>
      </c>
      <c r="F130">
        <v>6</v>
      </c>
      <c r="G130">
        <v>-83</v>
      </c>
      <c r="H130">
        <v>35.04992567</v>
      </c>
      <c r="I130">
        <v>-85.050839069999995</v>
      </c>
      <c r="J130">
        <v>214</v>
      </c>
      <c r="K130">
        <v>9</v>
      </c>
      <c r="L130" t="s">
        <v>22</v>
      </c>
    </row>
    <row r="131" spans="1:12" x14ac:dyDescent="0.35">
      <c r="A131" t="s">
        <v>587</v>
      </c>
      <c r="B131" t="s">
        <v>20</v>
      </c>
      <c r="C131" t="s">
        <v>1688</v>
      </c>
      <c r="E131" s="1">
        <v>42089.617418981485</v>
      </c>
      <c r="F131">
        <v>157</v>
      </c>
      <c r="G131">
        <v>-93</v>
      </c>
      <c r="H131">
        <v>35.04952565</v>
      </c>
      <c r="I131">
        <v>-85.050224529999994</v>
      </c>
      <c r="J131">
        <v>208</v>
      </c>
      <c r="K131">
        <v>9</v>
      </c>
      <c r="L131" t="s">
        <v>22</v>
      </c>
    </row>
    <row r="132" spans="1:12" x14ac:dyDescent="0.35">
      <c r="A132" t="s">
        <v>586</v>
      </c>
      <c r="B132" t="s">
        <v>24</v>
      </c>
      <c r="C132" t="s">
        <v>1692</v>
      </c>
      <c r="E132" s="1">
        <v>42089.617418981485</v>
      </c>
      <c r="F132">
        <v>157</v>
      </c>
      <c r="G132">
        <v>-92</v>
      </c>
      <c r="H132">
        <v>35.04952565</v>
      </c>
      <c r="I132">
        <v>-85.050224529999994</v>
      </c>
      <c r="J132">
        <v>208</v>
      </c>
      <c r="K132">
        <v>9</v>
      </c>
      <c r="L132" t="s">
        <v>22</v>
      </c>
    </row>
    <row r="133" spans="1:12" x14ac:dyDescent="0.35">
      <c r="A133" t="s">
        <v>585</v>
      </c>
      <c r="C133" t="s">
        <v>1689</v>
      </c>
      <c r="E133" s="1">
        <v>42089.617418981485</v>
      </c>
      <c r="F133">
        <v>157</v>
      </c>
      <c r="G133">
        <v>-91</v>
      </c>
      <c r="H133">
        <v>35.04952565</v>
      </c>
      <c r="I133">
        <v>-85.050224529999994</v>
      </c>
      <c r="J133">
        <v>208</v>
      </c>
      <c r="K133">
        <v>9</v>
      </c>
      <c r="L133" t="s">
        <v>22</v>
      </c>
    </row>
    <row r="134" spans="1:12" x14ac:dyDescent="0.35">
      <c r="A134" t="s">
        <v>899</v>
      </c>
      <c r="B134" t="s">
        <v>24</v>
      </c>
      <c r="C134" t="s">
        <v>1692</v>
      </c>
      <c r="E134" s="1">
        <v>42089.620266203703</v>
      </c>
      <c r="F134">
        <v>11</v>
      </c>
      <c r="G134">
        <v>-83</v>
      </c>
      <c r="H134">
        <v>35.042066749999996</v>
      </c>
      <c r="I134">
        <v>-85.053023789999997</v>
      </c>
      <c r="J134">
        <v>238</v>
      </c>
      <c r="K134">
        <v>11</v>
      </c>
      <c r="L134" t="s">
        <v>22</v>
      </c>
    </row>
    <row r="135" spans="1:12" x14ac:dyDescent="0.35">
      <c r="A135" t="s">
        <v>903</v>
      </c>
      <c r="B135" t="s">
        <v>20</v>
      </c>
      <c r="C135" t="s">
        <v>1688</v>
      </c>
      <c r="E135" s="1">
        <v>42089.620266203703</v>
      </c>
      <c r="F135">
        <v>11</v>
      </c>
      <c r="G135">
        <v>-83</v>
      </c>
      <c r="H135">
        <v>35.042066749999996</v>
      </c>
      <c r="I135">
        <v>-85.053023789999997</v>
      </c>
      <c r="J135">
        <v>238</v>
      </c>
      <c r="K135">
        <v>11</v>
      </c>
      <c r="L135" t="s">
        <v>22</v>
      </c>
    </row>
    <row r="136" spans="1:12" x14ac:dyDescent="0.35">
      <c r="A136" t="s">
        <v>895</v>
      </c>
      <c r="B136" t="s">
        <v>24</v>
      </c>
      <c r="C136" t="s">
        <v>1692</v>
      </c>
      <c r="E136" s="1">
        <v>42089.620127314818</v>
      </c>
      <c r="F136">
        <v>153</v>
      </c>
      <c r="G136">
        <v>-92</v>
      </c>
      <c r="H136">
        <v>35.042209030000002</v>
      </c>
      <c r="I136">
        <v>-85.052944800000006</v>
      </c>
      <c r="J136">
        <v>239</v>
      </c>
      <c r="K136">
        <v>10</v>
      </c>
      <c r="L136" t="s">
        <v>22</v>
      </c>
    </row>
    <row r="137" spans="1:12" x14ac:dyDescent="0.35">
      <c r="A137" t="s">
        <v>1605</v>
      </c>
      <c r="B137" t="s">
        <v>20</v>
      </c>
      <c r="C137" t="s">
        <v>1688</v>
      </c>
      <c r="E137" s="1">
        <v>42089.630196759259</v>
      </c>
      <c r="F137">
        <v>1</v>
      </c>
      <c r="G137">
        <v>-91</v>
      </c>
      <c r="H137">
        <v>35.047821939999999</v>
      </c>
      <c r="I137">
        <v>-85.051266350000006</v>
      </c>
      <c r="J137">
        <v>214</v>
      </c>
      <c r="K137">
        <v>10</v>
      </c>
      <c r="L137" t="s">
        <v>22</v>
      </c>
    </row>
    <row r="138" spans="1:12" x14ac:dyDescent="0.35">
      <c r="A138" t="s">
        <v>1602</v>
      </c>
      <c r="B138" t="s">
        <v>24</v>
      </c>
      <c r="C138" t="s">
        <v>1692</v>
      </c>
      <c r="E138" s="1">
        <v>42089.630196759259</v>
      </c>
      <c r="F138">
        <v>1</v>
      </c>
      <c r="G138">
        <v>-92</v>
      </c>
      <c r="H138">
        <v>35.047821939999999</v>
      </c>
      <c r="I138">
        <v>-85.051266350000006</v>
      </c>
      <c r="J138">
        <v>214</v>
      </c>
      <c r="K138">
        <v>10</v>
      </c>
      <c r="L138" t="s">
        <v>22</v>
      </c>
    </row>
    <row r="139" spans="1:12" x14ac:dyDescent="0.35">
      <c r="A139" t="s">
        <v>1599</v>
      </c>
      <c r="B139" t="s">
        <v>20</v>
      </c>
      <c r="C139" t="s">
        <v>1688</v>
      </c>
      <c r="E139" s="1">
        <v>42089.630104166667</v>
      </c>
      <c r="F139">
        <v>153</v>
      </c>
      <c r="G139">
        <v>-92</v>
      </c>
      <c r="H139">
        <v>35.047931380000001</v>
      </c>
      <c r="I139">
        <v>-85.051471079999999</v>
      </c>
      <c r="J139">
        <v>213</v>
      </c>
      <c r="K139">
        <v>9</v>
      </c>
      <c r="L139" t="s">
        <v>22</v>
      </c>
    </row>
    <row r="140" spans="1:12" x14ac:dyDescent="0.35">
      <c r="A140" t="s">
        <v>73</v>
      </c>
      <c r="B140" t="s">
        <v>20</v>
      </c>
      <c r="C140" t="s">
        <v>1688</v>
      </c>
      <c r="E140" s="1">
        <v>42089.608865740738</v>
      </c>
      <c r="F140">
        <v>1</v>
      </c>
      <c r="G140">
        <v>-89</v>
      </c>
      <c r="H140">
        <v>35.046130959999999</v>
      </c>
      <c r="I140">
        <v>-85.052844609999994</v>
      </c>
      <c r="J140">
        <v>223</v>
      </c>
      <c r="K140">
        <v>11</v>
      </c>
      <c r="L140" t="s">
        <v>22</v>
      </c>
    </row>
    <row r="141" spans="1:12" x14ac:dyDescent="0.35">
      <c r="A141" t="s">
        <v>61</v>
      </c>
      <c r="B141" t="s">
        <v>24</v>
      </c>
      <c r="C141" t="s">
        <v>1692</v>
      </c>
      <c r="E141" s="1">
        <v>42089.608865740738</v>
      </c>
      <c r="F141">
        <v>1</v>
      </c>
      <c r="G141">
        <v>-89</v>
      </c>
      <c r="H141">
        <v>35.046130959999999</v>
      </c>
      <c r="I141">
        <v>-85.052844609999994</v>
      </c>
      <c r="J141">
        <v>223</v>
      </c>
      <c r="K141">
        <v>11</v>
      </c>
      <c r="L141" t="s">
        <v>22</v>
      </c>
    </row>
    <row r="142" spans="1:12" x14ac:dyDescent="0.35">
      <c r="A142" t="s">
        <v>86</v>
      </c>
      <c r="B142" t="s">
        <v>20</v>
      </c>
      <c r="C142" t="s">
        <v>1688</v>
      </c>
      <c r="E142" s="1">
        <v>42089.608993055554</v>
      </c>
      <c r="F142">
        <v>149</v>
      </c>
      <c r="G142">
        <v>-90</v>
      </c>
      <c r="H142">
        <v>35.046192310000002</v>
      </c>
      <c r="I142">
        <v>-85.052805849999999</v>
      </c>
      <c r="J142">
        <v>227</v>
      </c>
      <c r="K142">
        <v>10</v>
      </c>
      <c r="L142" t="s">
        <v>22</v>
      </c>
    </row>
    <row r="143" spans="1:12" x14ac:dyDescent="0.35">
      <c r="A143" t="s">
        <v>82</v>
      </c>
      <c r="B143" t="s">
        <v>24</v>
      </c>
      <c r="C143" t="s">
        <v>1692</v>
      </c>
      <c r="E143" s="1">
        <v>42089.608993055554</v>
      </c>
      <c r="F143">
        <v>149</v>
      </c>
      <c r="G143">
        <v>-91</v>
      </c>
      <c r="H143">
        <v>35.046192310000002</v>
      </c>
      <c r="I143">
        <v>-85.052805849999999</v>
      </c>
      <c r="J143">
        <v>227</v>
      </c>
      <c r="K143">
        <v>10</v>
      </c>
      <c r="L143" t="s">
        <v>22</v>
      </c>
    </row>
    <row r="144" spans="1:12" x14ac:dyDescent="0.35">
      <c r="A144" t="s">
        <v>1665</v>
      </c>
      <c r="B144" t="s">
        <v>20</v>
      </c>
      <c r="C144" t="s">
        <v>1688</v>
      </c>
      <c r="E144" s="1">
        <v>42089.632557870369</v>
      </c>
      <c r="F144">
        <v>11</v>
      </c>
      <c r="G144">
        <v>-91</v>
      </c>
      <c r="H144">
        <v>35.046367170000003</v>
      </c>
      <c r="I144">
        <v>-85.052688309999994</v>
      </c>
      <c r="J144">
        <v>233</v>
      </c>
      <c r="K144">
        <v>3</v>
      </c>
      <c r="L144" t="s">
        <v>22</v>
      </c>
    </row>
    <row r="145" spans="1:12" x14ac:dyDescent="0.35">
      <c r="A145" t="s">
        <v>326</v>
      </c>
      <c r="B145" t="s">
        <v>24</v>
      </c>
      <c r="C145" t="s">
        <v>1692</v>
      </c>
      <c r="E145" s="1">
        <v>42089.613518518519</v>
      </c>
      <c r="F145">
        <v>1</v>
      </c>
      <c r="G145">
        <v>-89</v>
      </c>
      <c r="H145">
        <v>35.044038209999997</v>
      </c>
      <c r="I145">
        <v>-85.054109550000007</v>
      </c>
      <c r="J145">
        <v>238</v>
      </c>
      <c r="K145">
        <v>6</v>
      </c>
      <c r="L145" t="s">
        <v>22</v>
      </c>
    </row>
    <row r="146" spans="1:12" x14ac:dyDescent="0.35">
      <c r="A146" t="s">
        <v>327</v>
      </c>
      <c r="B146" t="s">
        <v>20</v>
      </c>
      <c r="C146" t="s">
        <v>1688</v>
      </c>
      <c r="E146" s="1">
        <v>42089.613518518519</v>
      </c>
      <c r="F146">
        <v>1</v>
      </c>
      <c r="G146">
        <v>-89</v>
      </c>
      <c r="H146">
        <v>35.044038209999997</v>
      </c>
      <c r="I146">
        <v>-85.054109550000007</v>
      </c>
      <c r="J146">
        <v>238</v>
      </c>
      <c r="K146">
        <v>6</v>
      </c>
      <c r="L146" t="s">
        <v>22</v>
      </c>
    </row>
    <row r="147" spans="1:12" x14ac:dyDescent="0.35">
      <c r="A147" t="s">
        <v>283</v>
      </c>
      <c r="B147" t="s">
        <v>24</v>
      </c>
      <c r="C147" t="s">
        <v>1692</v>
      </c>
      <c r="E147" s="1">
        <v>42089.613136574073</v>
      </c>
      <c r="F147">
        <v>48</v>
      </c>
      <c r="G147">
        <v>-91</v>
      </c>
      <c r="H147">
        <v>35.043521300000002</v>
      </c>
      <c r="I147">
        <v>-85.053707900000006</v>
      </c>
      <c r="J147">
        <v>237</v>
      </c>
      <c r="K147">
        <v>3</v>
      </c>
      <c r="L147" t="s">
        <v>22</v>
      </c>
    </row>
    <row r="148" spans="1:12" x14ac:dyDescent="0.35">
      <c r="A148" t="s">
        <v>1527</v>
      </c>
      <c r="B148" t="s">
        <v>20</v>
      </c>
      <c r="C148" t="s">
        <v>1688</v>
      </c>
      <c r="E148" s="1">
        <v>42089.629733796297</v>
      </c>
      <c r="F148">
        <v>48</v>
      </c>
      <c r="G148">
        <v>-86</v>
      </c>
      <c r="H148">
        <v>35.047917750000003</v>
      </c>
      <c r="I148">
        <v>-85.050162610000001</v>
      </c>
      <c r="J148">
        <v>215</v>
      </c>
      <c r="K148">
        <v>10</v>
      </c>
      <c r="L148" t="s">
        <v>22</v>
      </c>
    </row>
    <row r="149" spans="1:12" x14ac:dyDescent="0.35">
      <c r="A149" t="s">
        <v>1526</v>
      </c>
      <c r="B149" t="s">
        <v>24</v>
      </c>
      <c r="C149" t="s">
        <v>1692</v>
      </c>
      <c r="E149" s="1">
        <v>42089.629733796297</v>
      </c>
      <c r="F149">
        <v>48</v>
      </c>
      <c r="G149">
        <v>-85</v>
      </c>
      <c r="H149">
        <v>35.047917750000003</v>
      </c>
      <c r="I149">
        <v>-85.050162610000001</v>
      </c>
      <c r="J149">
        <v>215</v>
      </c>
      <c r="K149">
        <v>10</v>
      </c>
      <c r="L149" t="s">
        <v>22</v>
      </c>
    </row>
    <row r="150" spans="1:12" x14ac:dyDescent="0.35">
      <c r="A150" t="s">
        <v>687</v>
      </c>
      <c r="C150" t="s">
        <v>1689</v>
      </c>
      <c r="E150" s="1">
        <v>42089.618657407409</v>
      </c>
      <c r="F150">
        <v>48</v>
      </c>
      <c r="G150">
        <v>-92</v>
      </c>
      <c r="H150">
        <v>35.047342550000003</v>
      </c>
      <c r="I150">
        <v>-85.050003369999999</v>
      </c>
      <c r="J150">
        <v>214</v>
      </c>
      <c r="K150">
        <v>10</v>
      </c>
      <c r="L150" t="s">
        <v>22</v>
      </c>
    </row>
    <row r="151" spans="1:12" x14ac:dyDescent="0.35">
      <c r="A151" t="s">
        <v>708</v>
      </c>
      <c r="B151" t="s">
        <v>20</v>
      </c>
      <c r="C151" t="s">
        <v>1688</v>
      </c>
      <c r="E151" s="1">
        <v>42089.618877314817</v>
      </c>
      <c r="F151">
        <v>1</v>
      </c>
      <c r="G151">
        <v>-87</v>
      </c>
      <c r="H151">
        <v>35.046219000000001</v>
      </c>
      <c r="I151">
        <v>-85.05107658</v>
      </c>
      <c r="J151">
        <v>219</v>
      </c>
      <c r="K151">
        <v>10</v>
      </c>
      <c r="L151" t="s">
        <v>22</v>
      </c>
    </row>
    <row r="152" spans="1:12" x14ac:dyDescent="0.35">
      <c r="A152" t="s">
        <v>706</v>
      </c>
      <c r="B152" t="s">
        <v>24</v>
      </c>
      <c r="C152" t="s">
        <v>1692</v>
      </c>
      <c r="E152" s="1">
        <v>42089.618877314817</v>
      </c>
      <c r="F152">
        <v>1</v>
      </c>
      <c r="G152">
        <v>-86</v>
      </c>
      <c r="H152">
        <v>35.046219000000001</v>
      </c>
      <c r="I152">
        <v>-85.05107658</v>
      </c>
      <c r="J152">
        <v>219</v>
      </c>
      <c r="K152">
        <v>10</v>
      </c>
      <c r="L152" t="s">
        <v>22</v>
      </c>
    </row>
    <row r="153" spans="1:12" x14ac:dyDescent="0.35">
      <c r="A153" t="s">
        <v>74</v>
      </c>
      <c r="B153" t="s">
        <v>20</v>
      </c>
      <c r="C153" t="s">
        <v>1688</v>
      </c>
      <c r="E153" s="1">
        <v>42089.608865740738</v>
      </c>
      <c r="F153">
        <v>6</v>
      </c>
      <c r="G153">
        <v>-90</v>
      </c>
      <c r="H153">
        <v>35.046130959999999</v>
      </c>
      <c r="I153">
        <v>-85.052844609999994</v>
      </c>
      <c r="J153">
        <v>223</v>
      </c>
      <c r="K153">
        <v>11</v>
      </c>
      <c r="L153" t="s">
        <v>22</v>
      </c>
    </row>
    <row r="154" spans="1:12" x14ac:dyDescent="0.35">
      <c r="A154" t="s">
        <v>90</v>
      </c>
      <c r="B154" t="s">
        <v>20</v>
      </c>
      <c r="C154" t="s">
        <v>1688</v>
      </c>
      <c r="E154" s="1">
        <v>42089.608993055554</v>
      </c>
      <c r="F154">
        <v>161</v>
      </c>
      <c r="G154">
        <v>-92</v>
      </c>
      <c r="H154">
        <v>35.046192310000002</v>
      </c>
      <c r="I154">
        <v>-85.052805849999999</v>
      </c>
      <c r="J154">
        <v>227</v>
      </c>
      <c r="K154">
        <v>10</v>
      </c>
      <c r="L154" t="s">
        <v>22</v>
      </c>
    </row>
    <row r="155" spans="1:12" x14ac:dyDescent="0.35">
      <c r="A155" t="s">
        <v>81</v>
      </c>
      <c r="B155" t="s">
        <v>24</v>
      </c>
      <c r="C155" t="s">
        <v>1692</v>
      </c>
      <c r="E155" s="1">
        <v>42089.608993055554</v>
      </c>
      <c r="F155">
        <v>161</v>
      </c>
      <c r="G155">
        <v>-91</v>
      </c>
      <c r="H155">
        <v>35.046192310000002</v>
      </c>
      <c r="I155">
        <v>-85.052805849999999</v>
      </c>
      <c r="J155">
        <v>227</v>
      </c>
      <c r="K155">
        <v>10</v>
      </c>
      <c r="L155" t="s">
        <v>22</v>
      </c>
    </row>
    <row r="156" spans="1:12" x14ac:dyDescent="0.35">
      <c r="A156" t="s">
        <v>765</v>
      </c>
      <c r="B156" t="s">
        <v>24</v>
      </c>
      <c r="C156" t="s">
        <v>1692</v>
      </c>
      <c r="E156" s="1">
        <v>42089.619398148148</v>
      </c>
      <c r="F156">
        <v>36</v>
      </c>
      <c r="G156">
        <v>-89</v>
      </c>
      <c r="H156">
        <v>35.044056509999997</v>
      </c>
      <c r="I156">
        <v>-85.05146852</v>
      </c>
      <c r="J156">
        <v>219</v>
      </c>
      <c r="K156">
        <v>10</v>
      </c>
      <c r="L156" t="s">
        <v>22</v>
      </c>
    </row>
    <row r="157" spans="1:12" x14ac:dyDescent="0.35">
      <c r="A157" t="s">
        <v>769</v>
      </c>
      <c r="B157" t="s">
        <v>20</v>
      </c>
      <c r="C157" t="s">
        <v>1688</v>
      </c>
      <c r="E157" s="1">
        <v>42089.619398148148</v>
      </c>
      <c r="F157">
        <v>36</v>
      </c>
      <c r="G157">
        <v>-89</v>
      </c>
      <c r="H157">
        <v>35.044056509999997</v>
      </c>
      <c r="I157">
        <v>-85.05146852</v>
      </c>
      <c r="J157">
        <v>219</v>
      </c>
      <c r="K157">
        <v>10</v>
      </c>
      <c r="L157" t="s">
        <v>22</v>
      </c>
    </row>
    <row r="158" spans="1:12" x14ac:dyDescent="0.35">
      <c r="A158" t="s">
        <v>704</v>
      </c>
      <c r="B158" t="s">
        <v>20</v>
      </c>
      <c r="C158" t="s">
        <v>1688</v>
      </c>
      <c r="E158" s="1">
        <v>42089.618831018517</v>
      </c>
      <c r="F158">
        <v>1</v>
      </c>
      <c r="G158">
        <v>-90</v>
      </c>
      <c r="H158">
        <v>35.046314420000002</v>
      </c>
      <c r="I158">
        <v>-85.050833490000002</v>
      </c>
      <c r="J158">
        <v>218</v>
      </c>
      <c r="K158">
        <v>11</v>
      </c>
      <c r="L158" t="s">
        <v>22</v>
      </c>
    </row>
    <row r="159" spans="1:12" x14ac:dyDescent="0.35">
      <c r="A159" t="s">
        <v>702</v>
      </c>
      <c r="B159" t="s">
        <v>24</v>
      </c>
      <c r="C159" t="s">
        <v>1692</v>
      </c>
      <c r="E159" s="1">
        <v>42089.618831018517</v>
      </c>
      <c r="F159">
        <v>1</v>
      </c>
      <c r="G159">
        <v>-89</v>
      </c>
      <c r="H159">
        <v>35.046314420000002</v>
      </c>
      <c r="I159">
        <v>-85.050833490000002</v>
      </c>
      <c r="J159">
        <v>218</v>
      </c>
      <c r="K159">
        <v>11</v>
      </c>
      <c r="L159" t="s">
        <v>22</v>
      </c>
    </row>
    <row r="160" spans="1:12" x14ac:dyDescent="0.35">
      <c r="A160" t="s">
        <v>696</v>
      </c>
      <c r="B160" t="s">
        <v>20</v>
      </c>
      <c r="C160" t="s">
        <v>1688</v>
      </c>
      <c r="E160" s="1">
        <v>42089.618738425925</v>
      </c>
      <c r="F160">
        <v>48</v>
      </c>
      <c r="G160">
        <v>-92</v>
      </c>
      <c r="H160">
        <v>35.046776389999998</v>
      </c>
      <c r="I160">
        <v>-85.050295539999993</v>
      </c>
      <c r="J160">
        <v>216</v>
      </c>
      <c r="K160">
        <v>11</v>
      </c>
      <c r="L160" t="s">
        <v>22</v>
      </c>
    </row>
    <row r="161" spans="1:12" x14ac:dyDescent="0.35">
      <c r="A161" t="s">
        <v>693</v>
      </c>
      <c r="B161" t="s">
        <v>24</v>
      </c>
      <c r="C161" t="s">
        <v>1692</v>
      </c>
      <c r="E161" s="1">
        <v>42089.618738425925</v>
      </c>
      <c r="F161">
        <v>48</v>
      </c>
      <c r="G161">
        <v>-91</v>
      </c>
      <c r="H161">
        <v>35.046776389999998</v>
      </c>
      <c r="I161">
        <v>-85.050295539999993</v>
      </c>
      <c r="J161">
        <v>216</v>
      </c>
      <c r="K161">
        <v>11</v>
      </c>
      <c r="L161" t="s">
        <v>22</v>
      </c>
    </row>
    <row r="162" spans="1:12" x14ac:dyDescent="0.35">
      <c r="A162" t="s">
        <v>770</v>
      </c>
      <c r="B162" t="s">
        <v>20</v>
      </c>
      <c r="C162" t="s">
        <v>1688</v>
      </c>
      <c r="E162" s="1">
        <v>42089.619398148148</v>
      </c>
      <c r="F162">
        <v>11</v>
      </c>
      <c r="G162">
        <v>-90</v>
      </c>
      <c r="H162">
        <v>35.044056509999997</v>
      </c>
      <c r="I162">
        <v>-85.05146852</v>
      </c>
      <c r="J162">
        <v>219</v>
      </c>
      <c r="K162">
        <v>10</v>
      </c>
      <c r="L162" t="s">
        <v>22</v>
      </c>
    </row>
    <row r="163" spans="1:12" x14ac:dyDescent="0.35">
      <c r="A163" t="s">
        <v>768</v>
      </c>
      <c r="B163" t="s">
        <v>24</v>
      </c>
      <c r="C163" t="s">
        <v>1692</v>
      </c>
      <c r="E163" s="1">
        <v>42089.619398148148</v>
      </c>
      <c r="F163">
        <v>6</v>
      </c>
      <c r="G163">
        <v>-91</v>
      </c>
      <c r="H163">
        <v>35.044056509999997</v>
      </c>
      <c r="I163">
        <v>-85.05146852</v>
      </c>
      <c r="J163">
        <v>219</v>
      </c>
      <c r="K163">
        <v>10</v>
      </c>
      <c r="L163" t="s">
        <v>22</v>
      </c>
    </row>
    <row r="164" spans="1:12" x14ac:dyDescent="0.35">
      <c r="A164" t="s">
        <v>778</v>
      </c>
      <c r="B164" t="s">
        <v>20</v>
      </c>
      <c r="C164" t="s">
        <v>1688</v>
      </c>
      <c r="E164" s="1">
        <v>42089.619490740741</v>
      </c>
      <c r="F164">
        <v>6</v>
      </c>
      <c r="G164">
        <v>-88</v>
      </c>
      <c r="H164">
        <v>35.04359753</v>
      </c>
      <c r="I164">
        <v>-85.051269430000005</v>
      </c>
      <c r="J164">
        <v>223</v>
      </c>
      <c r="K164">
        <v>11</v>
      </c>
      <c r="L164" t="s">
        <v>22</v>
      </c>
    </row>
    <row r="165" spans="1:12" x14ac:dyDescent="0.35">
      <c r="A165" t="s">
        <v>773</v>
      </c>
      <c r="B165" t="s">
        <v>24</v>
      </c>
      <c r="C165" t="s">
        <v>1692</v>
      </c>
      <c r="E165" s="1">
        <v>42089.619444444441</v>
      </c>
      <c r="F165">
        <v>149</v>
      </c>
      <c r="G165">
        <v>-93</v>
      </c>
      <c r="H165">
        <v>35.043885109999998</v>
      </c>
      <c r="I165">
        <v>-85.051256129999999</v>
      </c>
      <c r="J165">
        <v>220</v>
      </c>
      <c r="K165">
        <v>10</v>
      </c>
      <c r="L165" t="s">
        <v>22</v>
      </c>
    </row>
    <row r="166" spans="1:12" x14ac:dyDescent="0.35">
      <c r="A166" t="s">
        <v>775</v>
      </c>
      <c r="B166" t="s">
        <v>20</v>
      </c>
      <c r="C166" t="s">
        <v>1688</v>
      </c>
      <c r="E166" s="1">
        <v>42089.619444444441</v>
      </c>
      <c r="F166">
        <v>149</v>
      </c>
      <c r="G166">
        <v>-93</v>
      </c>
      <c r="H166">
        <v>35.043885109999998</v>
      </c>
      <c r="I166">
        <v>-85.051256129999999</v>
      </c>
      <c r="J166">
        <v>220</v>
      </c>
      <c r="K166">
        <v>10</v>
      </c>
      <c r="L166" t="s">
        <v>22</v>
      </c>
    </row>
    <row r="167" spans="1:12" x14ac:dyDescent="0.35">
      <c r="A167" t="s">
        <v>1604</v>
      </c>
      <c r="B167" t="s">
        <v>20</v>
      </c>
      <c r="C167" t="s">
        <v>1688</v>
      </c>
      <c r="E167" s="1">
        <v>42089.630196759259</v>
      </c>
      <c r="F167">
        <v>165</v>
      </c>
      <c r="G167">
        <v>-93</v>
      </c>
      <c r="H167">
        <v>35.047821939999999</v>
      </c>
      <c r="I167">
        <v>-85.051266350000006</v>
      </c>
      <c r="J167">
        <v>214</v>
      </c>
      <c r="K167">
        <v>10</v>
      </c>
      <c r="L167" t="s">
        <v>22</v>
      </c>
    </row>
    <row r="168" spans="1:12" x14ac:dyDescent="0.35">
      <c r="A168" t="s">
        <v>1600</v>
      </c>
      <c r="B168" t="s">
        <v>24</v>
      </c>
      <c r="C168" t="s">
        <v>1692</v>
      </c>
      <c r="E168" s="1">
        <v>42089.630196759259</v>
      </c>
      <c r="F168">
        <v>165</v>
      </c>
      <c r="G168">
        <v>-92</v>
      </c>
      <c r="H168">
        <v>35.047821939999999</v>
      </c>
      <c r="I168">
        <v>-85.051266350000006</v>
      </c>
      <c r="J168">
        <v>214</v>
      </c>
      <c r="K168">
        <v>10</v>
      </c>
      <c r="L168" t="s">
        <v>22</v>
      </c>
    </row>
    <row r="169" spans="1:12" x14ac:dyDescent="0.35">
      <c r="A169" t="s">
        <v>1608</v>
      </c>
      <c r="B169" t="s">
        <v>20</v>
      </c>
      <c r="C169" t="s">
        <v>1688</v>
      </c>
      <c r="E169" s="1">
        <v>42089.630289351851</v>
      </c>
      <c r="F169">
        <v>6</v>
      </c>
      <c r="G169">
        <v>-87</v>
      </c>
      <c r="H169">
        <v>35.04755711</v>
      </c>
      <c r="I169">
        <v>-85.051161120000003</v>
      </c>
      <c r="J169">
        <v>219</v>
      </c>
      <c r="K169">
        <v>10</v>
      </c>
      <c r="L169" t="s">
        <v>22</v>
      </c>
    </row>
    <row r="170" spans="1:12" x14ac:dyDescent="0.35">
      <c r="A170" t="s">
        <v>1598</v>
      </c>
      <c r="B170" t="s">
        <v>24</v>
      </c>
      <c r="C170" t="s">
        <v>1692</v>
      </c>
      <c r="E170" s="1">
        <v>42089.630104166667</v>
      </c>
      <c r="F170">
        <v>6</v>
      </c>
      <c r="G170">
        <v>-88</v>
      </c>
      <c r="H170">
        <v>35.047931380000001</v>
      </c>
      <c r="I170">
        <v>-85.051471079999999</v>
      </c>
      <c r="J170">
        <v>213</v>
      </c>
      <c r="K170">
        <v>9</v>
      </c>
      <c r="L170" t="s">
        <v>22</v>
      </c>
    </row>
    <row r="171" spans="1:12" x14ac:dyDescent="0.35">
      <c r="A171" t="s">
        <v>700</v>
      </c>
      <c r="B171" t="s">
        <v>20</v>
      </c>
      <c r="C171" t="s">
        <v>1688</v>
      </c>
      <c r="E171" s="1">
        <v>42089.618784722225</v>
      </c>
      <c r="F171">
        <v>6</v>
      </c>
      <c r="G171">
        <v>-88</v>
      </c>
      <c r="H171">
        <v>35.046475149999999</v>
      </c>
      <c r="I171">
        <v>-85.050543230000002</v>
      </c>
      <c r="J171">
        <v>218</v>
      </c>
      <c r="K171">
        <v>11</v>
      </c>
      <c r="L171" t="s">
        <v>22</v>
      </c>
    </row>
    <row r="172" spans="1:12" x14ac:dyDescent="0.35">
      <c r="A172" t="s">
        <v>697</v>
      </c>
      <c r="B172" t="s">
        <v>24</v>
      </c>
      <c r="C172" t="s">
        <v>1692</v>
      </c>
      <c r="E172" s="1">
        <v>42089.618784722225</v>
      </c>
      <c r="F172">
        <v>6</v>
      </c>
      <c r="G172">
        <v>-85</v>
      </c>
      <c r="H172">
        <v>35.046475149999999</v>
      </c>
      <c r="I172">
        <v>-85.050543230000002</v>
      </c>
      <c r="J172">
        <v>218</v>
      </c>
      <c r="K172">
        <v>11</v>
      </c>
      <c r="L172" t="s">
        <v>22</v>
      </c>
    </row>
    <row r="173" spans="1:12" x14ac:dyDescent="0.35">
      <c r="A173" t="s">
        <v>695</v>
      </c>
      <c r="B173" t="s">
        <v>20</v>
      </c>
      <c r="C173" t="s">
        <v>1688</v>
      </c>
      <c r="E173" s="1">
        <v>42089.618738425925</v>
      </c>
      <c r="F173">
        <v>36</v>
      </c>
      <c r="G173">
        <v>-92</v>
      </c>
      <c r="H173">
        <v>35.046776389999998</v>
      </c>
      <c r="I173">
        <v>-85.050295539999993</v>
      </c>
      <c r="J173">
        <v>216</v>
      </c>
      <c r="K173">
        <v>11</v>
      </c>
      <c r="L173" t="s">
        <v>22</v>
      </c>
    </row>
    <row r="174" spans="1:12" x14ac:dyDescent="0.35">
      <c r="A174" t="s">
        <v>694</v>
      </c>
      <c r="B174" t="s">
        <v>24</v>
      </c>
      <c r="C174" t="s">
        <v>1692</v>
      </c>
      <c r="E174" s="1">
        <v>42089.618738425925</v>
      </c>
      <c r="F174">
        <v>36</v>
      </c>
      <c r="G174">
        <v>-92</v>
      </c>
      <c r="H174">
        <v>35.046776389999998</v>
      </c>
      <c r="I174">
        <v>-85.050295539999993</v>
      </c>
      <c r="J174">
        <v>216</v>
      </c>
      <c r="K174">
        <v>11</v>
      </c>
      <c r="L174" t="s">
        <v>22</v>
      </c>
    </row>
    <row r="175" spans="1:12" x14ac:dyDescent="0.35">
      <c r="A175" t="s">
        <v>1515</v>
      </c>
      <c r="B175" t="s">
        <v>20</v>
      </c>
      <c r="C175" t="s">
        <v>1688</v>
      </c>
      <c r="E175" s="1">
        <v>42089.629548611112</v>
      </c>
      <c r="F175">
        <v>1</v>
      </c>
      <c r="G175">
        <v>-91</v>
      </c>
      <c r="H175">
        <v>35.049015779999998</v>
      </c>
      <c r="I175">
        <v>-85.049424180000003</v>
      </c>
      <c r="J175">
        <v>209</v>
      </c>
      <c r="K175">
        <v>10</v>
      </c>
      <c r="L175" t="s">
        <v>22</v>
      </c>
    </row>
    <row r="176" spans="1:12" x14ac:dyDescent="0.35">
      <c r="A176" t="s">
        <v>634</v>
      </c>
      <c r="B176" t="s">
        <v>20</v>
      </c>
      <c r="C176" t="s">
        <v>1688</v>
      </c>
      <c r="E176" s="1">
        <v>42089.618368055555</v>
      </c>
      <c r="F176">
        <v>44</v>
      </c>
      <c r="G176">
        <v>-91</v>
      </c>
      <c r="H176">
        <v>35.048910470000003</v>
      </c>
      <c r="I176">
        <v>-85.049436799999995</v>
      </c>
      <c r="J176">
        <v>214</v>
      </c>
      <c r="K176">
        <v>10</v>
      </c>
      <c r="L176" t="s">
        <v>22</v>
      </c>
    </row>
    <row r="177" spans="1:12" x14ac:dyDescent="0.35">
      <c r="A177" t="s">
        <v>625</v>
      </c>
      <c r="B177" t="s">
        <v>24</v>
      </c>
      <c r="C177" t="s">
        <v>1692</v>
      </c>
      <c r="E177" s="1">
        <v>42089.618368055555</v>
      </c>
      <c r="F177">
        <v>44</v>
      </c>
      <c r="G177">
        <v>-90</v>
      </c>
      <c r="H177">
        <v>35.048910470000003</v>
      </c>
      <c r="I177">
        <v>-85.049436799999995</v>
      </c>
      <c r="J177">
        <v>214</v>
      </c>
      <c r="K177">
        <v>10</v>
      </c>
      <c r="L177" t="s">
        <v>22</v>
      </c>
    </row>
    <row r="178" spans="1:12" x14ac:dyDescent="0.35">
      <c r="A178" t="s">
        <v>626</v>
      </c>
      <c r="C178" t="s">
        <v>1689</v>
      </c>
      <c r="E178" s="1">
        <v>42089.618368055555</v>
      </c>
      <c r="F178">
        <v>44</v>
      </c>
      <c r="G178">
        <v>-92</v>
      </c>
      <c r="H178">
        <v>35.048910470000003</v>
      </c>
      <c r="I178">
        <v>-85.049436799999995</v>
      </c>
      <c r="J178">
        <v>214</v>
      </c>
      <c r="K178">
        <v>10</v>
      </c>
      <c r="L178" t="s">
        <v>22</v>
      </c>
    </row>
    <row r="179" spans="1:12" x14ac:dyDescent="0.35">
      <c r="A179" t="s">
        <v>594</v>
      </c>
      <c r="B179" t="s">
        <v>20</v>
      </c>
      <c r="C179" t="s">
        <v>1688</v>
      </c>
      <c r="E179" s="1">
        <v>42089.617465277777</v>
      </c>
      <c r="F179">
        <v>11</v>
      </c>
      <c r="G179">
        <v>-86</v>
      </c>
      <c r="H179">
        <v>35.049419659999998</v>
      </c>
      <c r="I179">
        <v>-85.050216579999997</v>
      </c>
      <c r="J179">
        <v>212</v>
      </c>
      <c r="K179">
        <v>9</v>
      </c>
      <c r="L179" t="s">
        <v>22</v>
      </c>
    </row>
    <row r="180" spans="1:12" x14ac:dyDescent="0.35">
      <c r="A180" t="s">
        <v>589</v>
      </c>
      <c r="B180" t="s">
        <v>24</v>
      </c>
      <c r="C180" t="s">
        <v>1692</v>
      </c>
      <c r="E180" s="1">
        <v>42089.617465277777</v>
      </c>
      <c r="F180">
        <v>11</v>
      </c>
      <c r="G180">
        <v>-84</v>
      </c>
      <c r="H180">
        <v>35.049419659999998</v>
      </c>
      <c r="I180">
        <v>-85.050216579999997</v>
      </c>
      <c r="J180">
        <v>212</v>
      </c>
      <c r="K180">
        <v>9</v>
      </c>
      <c r="L180" t="s">
        <v>22</v>
      </c>
    </row>
    <row r="181" spans="1:12" x14ac:dyDescent="0.35">
      <c r="A181" t="s">
        <v>591</v>
      </c>
      <c r="C181" t="s">
        <v>1689</v>
      </c>
      <c r="E181" s="1">
        <v>42089.617465277777</v>
      </c>
      <c r="F181">
        <v>11</v>
      </c>
      <c r="G181">
        <v>-85</v>
      </c>
      <c r="H181">
        <v>35.049419659999998</v>
      </c>
      <c r="I181">
        <v>-85.050216579999997</v>
      </c>
      <c r="J181">
        <v>212</v>
      </c>
      <c r="K181">
        <v>9</v>
      </c>
      <c r="L181" t="s">
        <v>22</v>
      </c>
    </row>
    <row r="182" spans="1:12" x14ac:dyDescent="0.35">
      <c r="A182" t="s">
        <v>580</v>
      </c>
      <c r="B182" t="s">
        <v>20</v>
      </c>
      <c r="C182" t="s">
        <v>1688</v>
      </c>
      <c r="E182" s="1">
        <v>42089.616932870369</v>
      </c>
      <c r="F182">
        <v>161</v>
      </c>
      <c r="G182">
        <v>-90</v>
      </c>
      <c r="H182">
        <v>35.04974361</v>
      </c>
      <c r="I182">
        <v>-85.050556499999999</v>
      </c>
      <c r="J182">
        <v>208</v>
      </c>
      <c r="K182">
        <v>9</v>
      </c>
      <c r="L182" t="s">
        <v>22</v>
      </c>
    </row>
    <row r="183" spans="1:12" x14ac:dyDescent="0.35">
      <c r="A183" t="s">
        <v>578</v>
      </c>
      <c r="B183" t="s">
        <v>24</v>
      </c>
      <c r="C183" t="s">
        <v>1692</v>
      </c>
      <c r="E183" s="1">
        <v>42089.616932870369</v>
      </c>
      <c r="F183">
        <v>161</v>
      </c>
      <c r="G183">
        <v>-90</v>
      </c>
      <c r="H183">
        <v>35.04974361</v>
      </c>
      <c r="I183">
        <v>-85.050556499999999</v>
      </c>
      <c r="J183">
        <v>208</v>
      </c>
      <c r="K183">
        <v>9</v>
      </c>
      <c r="L183" t="s">
        <v>22</v>
      </c>
    </row>
    <row r="184" spans="1:12" x14ac:dyDescent="0.35">
      <c r="A184" t="s">
        <v>579</v>
      </c>
      <c r="C184" t="s">
        <v>1689</v>
      </c>
      <c r="E184" s="1">
        <v>42089.616932870369</v>
      </c>
      <c r="F184">
        <v>161</v>
      </c>
      <c r="G184">
        <v>-91</v>
      </c>
      <c r="H184">
        <v>35.04974361</v>
      </c>
      <c r="I184">
        <v>-85.050556499999999</v>
      </c>
      <c r="J184">
        <v>208</v>
      </c>
      <c r="K184">
        <v>9</v>
      </c>
      <c r="L184" t="s">
        <v>22</v>
      </c>
    </row>
    <row r="185" spans="1:12" x14ac:dyDescent="0.35">
      <c r="A185" t="s">
        <v>340</v>
      </c>
      <c r="B185" t="s">
        <v>20</v>
      </c>
      <c r="C185" t="s">
        <v>1688</v>
      </c>
      <c r="E185" s="1">
        <v>42089.613981481481</v>
      </c>
      <c r="F185">
        <v>6</v>
      </c>
      <c r="G185">
        <v>-91</v>
      </c>
      <c r="H185">
        <v>35.046433010000001</v>
      </c>
      <c r="I185">
        <v>-85.053662239999994</v>
      </c>
      <c r="J185">
        <v>241</v>
      </c>
      <c r="K185">
        <v>11</v>
      </c>
      <c r="L185" t="s">
        <v>22</v>
      </c>
    </row>
    <row r="186" spans="1:12" x14ac:dyDescent="0.35">
      <c r="A186" t="s">
        <v>346</v>
      </c>
      <c r="B186" t="s">
        <v>24</v>
      </c>
      <c r="C186" t="s">
        <v>1692</v>
      </c>
      <c r="E186" s="1">
        <v>42089.614074074074</v>
      </c>
      <c r="F186">
        <v>6</v>
      </c>
      <c r="G186">
        <v>-85</v>
      </c>
      <c r="H186">
        <v>35.046960159999998</v>
      </c>
      <c r="I186">
        <v>-85.053897680000006</v>
      </c>
      <c r="J186">
        <v>244</v>
      </c>
      <c r="K186">
        <v>11</v>
      </c>
      <c r="L186" t="s">
        <v>22</v>
      </c>
    </row>
    <row r="187" spans="1:12" x14ac:dyDescent="0.35">
      <c r="A187" t="s">
        <v>350</v>
      </c>
      <c r="C187" t="s">
        <v>1688</v>
      </c>
      <c r="E187" s="1">
        <v>42089.614074074074</v>
      </c>
      <c r="F187">
        <v>6</v>
      </c>
      <c r="G187">
        <v>-86</v>
      </c>
      <c r="H187">
        <v>35.046960159999998</v>
      </c>
      <c r="I187">
        <v>-85.053897680000006</v>
      </c>
      <c r="J187">
        <v>244</v>
      </c>
      <c r="K187">
        <v>11</v>
      </c>
      <c r="L187" t="s">
        <v>22</v>
      </c>
    </row>
    <row r="188" spans="1:12" x14ac:dyDescent="0.35">
      <c r="A188" t="s">
        <v>1123</v>
      </c>
      <c r="B188" t="s">
        <v>1124</v>
      </c>
      <c r="C188" t="s">
        <v>1690</v>
      </c>
      <c r="E188" s="1">
        <v>42089.625254629631</v>
      </c>
      <c r="F188">
        <v>6</v>
      </c>
      <c r="G188">
        <v>-94</v>
      </c>
      <c r="H188">
        <v>35.043495450000002</v>
      </c>
      <c r="I188">
        <v>-85.045343070000001</v>
      </c>
      <c r="J188">
        <v>226</v>
      </c>
      <c r="K188">
        <v>10</v>
      </c>
      <c r="L188" t="s">
        <v>22</v>
      </c>
    </row>
    <row r="189" spans="1:12" x14ac:dyDescent="0.35">
      <c r="A189" t="s">
        <v>207</v>
      </c>
      <c r="B189" t="s">
        <v>208</v>
      </c>
      <c r="C189" t="s">
        <v>1689</v>
      </c>
      <c r="E189" s="1">
        <v>42089.612592592595</v>
      </c>
      <c r="F189">
        <v>1</v>
      </c>
      <c r="G189">
        <v>-92</v>
      </c>
      <c r="H189">
        <v>35.045162419999997</v>
      </c>
      <c r="I189">
        <v>-85.053567639999997</v>
      </c>
      <c r="J189">
        <v>239</v>
      </c>
      <c r="K189">
        <v>10</v>
      </c>
      <c r="L189" t="s">
        <v>22</v>
      </c>
    </row>
    <row r="190" spans="1:12" x14ac:dyDescent="0.35">
      <c r="A190" t="s">
        <v>1159</v>
      </c>
      <c r="B190" t="s">
        <v>1160</v>
      </c>
      <c r="C190" t="s">
        <v>1691</v>
      </c>
      <c r="E190" s="1">
        <v>42089.625798611109</v>
      </c>
      <c r="F190">
        <v>1</v>
      </c>
      <c r="G190">
        <v>-91</v>
      </c>
      <c r="H190">
        <v>35.046933420000002</v>
      </c>
      <c r="I190">
        <v>-85.041046589999993</v>
      </c>
      <c r="J190">
        <v>235</v>
      </c>
      <c r="K190">
        <v>10</v>
      </c>
      <c r="L190" t="s">
        <v>22</v>
      </c>
    </row>
    <row r="191" spans="1:12" x14ac:dyDescent="0.35">
      <c r="A191" t="s">
        <v>520</v>
      </c>
      <c r="C191" t="s">
        <v>1689</v>
      </c>
      <c r="E191" s="1">
        <v>42089.615266203706</v>
      </c>
      <c r="F191">
        <v>8</v>
      </c>
      <c r="G191">
        <v>-91</v>
      </c>
      <c r="H191">
        <v>35.05277117</v>
      </c>
      <c r="I191">
        <v>-85.050091699999996</v>
      </c>
      <c r="J191">
        <v>214</v>
      </c>
      <c r="K191">
        <v>11</v>
      </c>
      <c r="L191" t="s">
        <v>22</v>
      </c>
    </row>
    <row r="192" spans="1:12" x14ac:dyDescent="0.35">
      <c r="A192" t="s">
        <v>934</v>
      </c>
      <c r="B192" t="s">
        <v>935</v>
      </c>
      <c r="C192" t="s">
        <v>1689</v>
      </c>
      <c r="E192" s="1">
        <v>42089.621412037035</v>
      </c>
      <c r="F192">
        <v>9</v>
      </c>
      <c r="G192">
        <v>-91</v>
      </c>
      <c r="H192">
        <v>35.040433350000001</v>
      </c>
      <c r="I192">
        <v>-85.051428240000007</v>
      </c>
      <c r="J192">
        <v>232</v>
      </c>
      <c r="K192">
        <v>10</v>
      </c>
      <c r="L192" t="s">
        <v>22</v>
      </c>
    </row>
    <row r="193" spans="1:12" x14ac:dyDescent="0.35">
      <c r="A193" t="s">
        <v>1237</v>
      </c>
      <c r="B193" t="s">
        <v>1238</v>
      </c>
      <c r="C193" t="s">
        <v>1691</v>
      </c>
      <c r="E193" s="1">
        <v>42089.626076388886</v>
      </c>
      <c r="F193">
        <v>1</v>
      </c>
      <c r="G193">
        <v>-87</v>
      </c>
      <c r="H193">
        <v>35.048183170000001</v>
      </c>
      <c r="I193">
        <v>-85.038192339999995</v>
      </c>
      <c r="J193">
        <v>226</v>
      </c>
      <c r="K193">
        <v>10</v>
      </c>
      <c r="L193" t="s">
        <v>22</v>
      </c>
    </row>
    <row r="194" spans="1:12" x14ac:dyDescent="0.35">
      <c r="A194" t="s">
        <v>938</v>
      </c>
      <c r="B194" t="s">
        <v>902</v>
      </c>
      <c r="C194" t="s">
        <v>1688</v>
      </c>
      <c r="E194" s="1">
        <v>42089.621412037035</v>
      </c>
      <c r="F194">
        <v>6</v>
      </c>
      <c r="G194">
        <v>-84</v>
      </c>
      <c r="H194">
        <v>35.040433350000001</v>
      </c>
      <c r="I194">
        <v>-85.051428240000007</v>
      </c>
      <c r="J194">
        <v>232</v>
      </c>
      <c r="K194">
        <v>10</v>
      </c>
      <c r="L194" t="s">
        <v>22</v>
      </c>
    </row>
    <row r="195" spans="1:12" x14ac:dyDescent="0.35">
      <c r="A195" t="s">
        <v>180</v>
      </c>
      <c r="B195" t="s">
        <v>181</v>
      </c>
      <c r="C195" t="s">
        <v>1689</v>
      </c>
      <c r="E195" s="1">
        <v>42089.610324074078</v>
      </c>
      <c r="F195">
        <v>6</v>
      </c>
      <c r="G195">
        <v>-91</v>
      </c>
      <c r="H195">
        <v>35.045617960000001</v>
      </c>
      <c r="I195">
        <v>-85.053185569999997</v>
      </c>
      <c r="J195">
        <v>239</v>
      </c>
      <c r="K195">
        <v>18</v>
      </c>
      <c r="L195" t="s">
        <v>22</v>
      </c>
    </row>
    <row r="196" spans="1:12" x14ac:dyDescent="0.35">
      <c r="A196" t="s">
        <v>1447</v>
      </c>
      <c r="C196" t="s">
        <v>1689</v>
      </c>
      <c r="E196" s="1">
        <v>42089.627233796295</v>
      </c>
      <c r="F196">
        <v>1</v>
      </c>
      <c r="G196">
        <v>-80</v>
      </c>
      <c r="H196">
        <v>35.048662229999998</v>
      </c>
      <c r="I196">
        <v>-85.036648209999996</v>
      </c>
      <c r="J196">
        <v>227</v>
      </c>
      <c r="K196">
        <v>11</v>
      </c>
      <c r="L196" t="s">
        <v>22</v>
      </c>
    </row>
    <row r="197" spans="1:12" x14ac:dyDescent="0.35">
      <c r="A197" t="s">
        <v>1133</v>
      </c>
      <c r="C197" t="s">
        <v>1689</v>
      </c>
      <c r="E197" s="1">
        <v>42089.625462962962</v>
      </c>
      <c r="F197">
        <v>11</v>
      </c>
      <c r="G197">
        <v>-88</v>
      </c>
      <c r="H197">
        <v>35.044819459999999</v>
      </c>
      <c r="I197">
        <v>-85.043643709999998</v>
      </c>
      <c r="J197">
        <v>240</v>
      </c>
      <c r="K197">
        <v>10</v>
      </c>
      <c r="L197" t="s">
        <v>22</v>
      </c>
    </row>
    <row r="198" spans="1:12" x14ac:dyDescent="0.35">
      <c r="A198" t="s">
        <v>925</v>
      </c>
      <c r="C198" t="s">
        <v>1689</v>
      </c>
      <c r="E198" s="1">
        <v>42089.621319444443</v>
      </c>
      <c r="F198">
        <v>1</v>
      </c>
      <c r="G198">
        <v>-90</v>
      </c>
      <c r="H198">
        <v>35.040978729999999</v>
      </c>
      <c r="I198">
        <v>-85.050749589999995</v>
      </c>
      <c r="J198">
        <v>229</v>
      </c>
      <c r="K198">
        <v>11</v>
      </c>
      <c r="L198" t="s">
        <v>22</v>
      </c>
    </row>
    <row r="199" spans="1:12" x14ac:dyDescent="0.35">
      <c r="A199" t="s">
        <v>989</v>
      </c>
      <c r="C199" t="s">
        <v>1689</v>
      </c>
      <c r="E199" s="1">
        <v>42089.622025462966</v>
      </c>
      <c r="F199">
        <v>6</v>
      </c>
      <c r="G199">
        <v>-92</v>
      </c>
      <c r="H199">
        <v>35.037830589999999</v>
      </c>
      <c r="I199">
        <v>-85.054359460000001</v>
      </c>
      <c r="J199">
        <v>257</v>
      </c>
      <c r="K199">
        <v>10</v>
      </c>
      <c r="L199" t="s">
        <v>22</v>
      </c>
    </row>
    <row r="200" spans="1:12" x14ac:dyDescent="0.35">
      <c r="A200" t="s">
        <v>652</v>
      </c>
      <c r="B200" t="s">
        <v>653</v>
      </c>
      <c r="C200" t="s">
        <v>1694</v>
      </c>
      <c r="E200" s="1">
        <v>42089.618414351855</v>
      </c>
      <c r="F200">
        <v>6</v>
      </c>
      <c r="G200">
        <v>-91</v>
      </c>
      <c r="H200">
        <v>35.048446390000002</v>
      </c>
      <c r="I200">
        <v>-85.049560760000006</v>
      </c>
      <c r="J200">
        <v>214</v>
      </c>
      <c r="K200">
        <v>10</v>
      </c>
      <c r="L200" t="s">
        <v>22</v>
      </c>
    </row>
    <row r="201" spans="1:12" x14ac:dyDescent="0.35">
      <c r="A201" t="s">
        <v>428</v>
      </c>
      <c r="B201" t="s">
        <v>398</v>
      </c>
      <c r="C201" t="s">
        <v>1694</v>
      </c>
      <c r="E201" s="1">
        <v>42089.614502314813</v>
      </c>
      <c r="F201">
        <v>6</v>
      </c>
      <c r="G201">
        <v>-87</v>
      </c>
      <c r="H201">
        <v>35.049450460000003</v>
      </c>
      <c r="I201">
        <v>-85.053329160000004</v>
      </c>
      <c r="J201">
        <v>230</v>
      </c>
      <c r="K201">
        <v>10</v>
      </c>
      <c r="L201" t="s">
        <v>22</v>
      </c>
    </row>
    <row r="202" spans="1:12" x14ac:dyDescent="0.35">
      <c r="A202" t="s">
        <v>494</v>
      </c>
      <c r="B202" t="s">
        <v>495</v>
      </c>
      <c r="C202" t="s">
        <v>1694</v>
      </c>
      <c r="E202" s="1">
        <v>42089.615034722221</v>
      </c>
      <c r="F202">
        <v>10</v>
      </c>
      <c r="G202">
        <v>-86</v>
      </c>
      <c r="H202">
        <v>35.051989390000003</v>
      </c>
      <c r="I202">
        <v>-85.051440639999996</v>
      </c>
      <c r="J202">
        <v>213</v>
      </c>
      <c r="K202">
        <v>10</v>
      </c>
      <c r="L202" t="s">
        <v>22</v>
      </c>
    </row>
    <row r="203" spans="1:12" x14ac:dyDescent="0.35">
      <c r="A203" t="s">
        <v>802</v>
      </c>
      <c r="B203" t="s">
        <v>803</v>
      </c>
      <c r="C203" t="s">
        <v>1694</v>
      </c>
      <c r="E203" s="1">
        <v>42089.619629629633</v>
      </c>
      <c r="F203">
        <v>6</v>
      </c>
      <c r="G203">
        <v>-92</v>
      </c>
      <c r="H203">
        <v>35.042999119999998</v>
      </c>
      <c r="I203">
        <v>-85.051565260000004</v>
      </c>
      <c r="J203">
        <v>230</v>
      </c>
      <c r="K203">
        <v>9</v>
      </c>
      <c r="L203" t="s">
        <v>22</v>
      </c>
    </row>
    <row r="204" spans="1:12" x14ac:dyDescent="0.35">
      <c r="A204" t="s">
        <v>66</v>
      </c>
      <c r="B204" t="s">
        <v>67</v>
      </c>
      <c r="C204" t="s">
        <v>1694</v>
      </c>
      <c r="E204" s="1">
        <v>42089.608865740738</v>
      </c>
      <c r="F204">
        <v>10</v>
      </c>
      <c r="G204">
        <v>-86</v>
      </c>
      <c r="H204">
        <v>35.046130959999999</v>
      </c>
      <c r="I204">
        <v>-85.052844609999994</v>
      </c>
      <c r="J204">
        <v>223</v>
      </c>
      <c r="K204">
        <v>11</v>
      </c>
      <c r="L204" t="s">
        <v>22</v>
      </c>
    </row>
    <row r="205" spans="1:12" x14ac:dyDescent="0.35">
      <c r="A205" t="s">
        <v>804</v>
      </c>
      <c r="B205" t="s">
        <v>805</v>
      </c>
      <c r="C205" t="s">
        <v>1694</v>
      </c>
      <c r="E205" s="1">
        <v>42089.619629629633</v>
      </c>
      <c r="F205">
        <v>6</v>
      </c>
      <c r="G205">
        <v>-94</v>
      </c>
      <c r="H205">
        <v>35.042999119999998</v>
      </c>
      <c r="I205">
        <v>-85.051565260000004</v>
      </c>
      <c r="J205">
        <v>230</v>
      </c>
      <c r="K205">
        <v>9</v>
      </c>
      <c r="L205" t="s">
        <v>22</v>
      </c>
    </row>
    <row r="206" spans="1:12" x14ac:dyDescent="0.35">
      <c r="A206" t="s">
        <v>413</v>
      </c>
      <c r="B206" t="s">
        <v>414</v>
      </c>
      <c r="C206" t="s">
        <v>1694</v>
      </c>
      <c r="E206" s="1">
        <v>42089.614363425928</v>
      </c>
      <c r="F206">
        <v>10</v>
      </c>
      <c r="G206">
        <v>-92</v>
      </c>
      <c r="H206">
        <v>35.048666099999998</v>
      </c>
      <c r="I206">
        <v>-85.053789260000002</v>
      </c>
      <c r="J206">
        <v>237</v>
      </c>
      <c r="K206">
        <v>13</v>
      </c>
      <c r="L206" t="s">
        <v>22</v>
      </c>
    </row>
    <row r="207" spans="1:12" x14ac:dyDescent="0.35">
      <c r="A207" t="s">
        <v>1321</v>
      </c>
      <c r="C207" t="s">
        <v>1689</v>
      </c>
      <c r="E207" s="1">
        <v>42089.626666666663</v>
      </c>
      <c r="F207">
        <v>6</v>
      </c>
      <c r="G207">
        <v>-82</v>
      </c>
      <c r="H207">
        <v>35.048399930000002</v>
      </c>
      <c r="I207">
        <v>-85.035858399999995</v>
      </c>
      <c r="J207">
        <v>221</v>
      </c>
      <c r="K207">
        <v>11</v>
      </c>
      <c r="L207" t="s">
        <v>22</v>
      </c>
    </row>
    <row r="208" spans="1:12" x14ac:dyDescent="0.35">
      <c r="A208" t="s">
        <v>1312</v>
      </c>
      <c r="B208" t="s">
        <v>1313</v>
      </c>
      <c r="C208" t="s">
        <v>1689</v>
      </c>
      <c r="E208" s="1">
        <v>42089.626620370371</v>
      </c>
      <c r="F208">
        <v>11</v>
      </c>
      <c r="G208">
        <v>-92</v>
      </c>
      <c r="H208">
        <v>35.048138760000001</v>
      </c>
      <c r="I208">
        <v>-85.035923240000002</v>
      </c>
      <c r="J208">
        <v>221</v>
      </c>
      <c r="K208">
        <v>11</v>
      </c>
      <c r="L208" t="s">
        <v>22</v>
      </c>
    </row>
    <row r="209" spans="1:12" x14ac:dyDescent="0.35">
      <c r="A209" t="s">
        <v>1182</v>
      </c>
      <c r="B209" t="s">
        <v>1183</v>
      </c>
      <c r="C209" t="s">
        <v>1689</v>
      </c>
      <c r="E209" s="1">
        <v>42089.625844907408</v>
      </c>
      <c r="F209">
        <v>11</v>
      </c>
      <c r="G209">
        <v>-95</v>
      </c>
      <c r="H209">
        <v>35.047237510000002</v>
      </c>
      <c r="I209">
        <v>-85.040518800000001</v>
      </c>
      <c r="J209">
        <v>233</v>
      </c>
      <c r="K209">
        <v>10</v>
      </c>
      <c r="L209" t="s">
        <v>22</v>
      </c>
    </row>
    <row r="210" spans="1:12" x14ac:dyDescent="0.35">
      <c r="A210" t="s">
        <v>1358</v>
      </c>
      <c r="B210" t="s">
        <v>1359</v>
      </c>
      <c r="C210" t="s">
        <v>1689</v>
      </c>
      <c r="E210" s="1">
        <v>42089.626770833333</v>
      </c>
      <c r="F210">
        <v>11</v>
      </c>
      <c r="G210">
        <v>-84</v>
      </c>
      <c r="H210">
        <v>35.048938280000002</v>
      </c>
      <c r="I210">
        <v>-85.035641249999998</v>
      </c>
      <c r="J210">
        <v>224</v>
      </c>
      <c r="K210">
        <v>11</v>
      </c>
      <c r="L210" t="s">
        <v>22</v>
      </c>
    </row>
    <row r="211" spans="1:12" x14ac:dyDescent="0.35">
      <c r="A211" t="s">
        <v>1390</v>
      </c>
      <c r="B211" t="s">
        <v>1391</v>
      </c>
      <c r="C211" t="s">
        <v>1689</v>
      </c>
      <c r="E211" s="1">
        <v>42089.626817129632</v>
      </c>
      <c r="F211">
        <v>44</v>
      </c>
      <c r="G211">
        <v>-91</v>
      </c>
      <c r="H211">
        <v>35.049179369999997</v>
      </c>
      <c r="I211">
        <v>-85.035541620000004</v>
      </c>
      <c r="J211">
        <v>225</v>
      </c>
      <c r="K211">
        <v>11</v>
      </c>
      <c r="L211" t="s">
        <v>22</v>
      </c>
    </row>
    <row r="212" spans="1:12" x14ac:dyDescent="0.35">
      <c r="A212" t="s">
        <v>1046</v>
      </c>
      <c r="B212" t="s">
        <v>1047</v>
      </c>
      <c r="C212" t="s">
        <v>1691</v>
      </c>
      <c r="E212" s="1">
        <v>42089.622650462959</v>
      </c>
      <c r="F212">
        <v>6</v>
      </c>
      <c r="G212">
        <v>-84</v>
      </c>
      <c r="H212">
        <v>35.036112940000002</v>
      </c>
      <c r="I212">
        <v>-85.051400029999996</v>
      </c>
      <c r="J212">
        <v>246</v>
      </c>
      <c r="K212">
        <v>13</v>
      </c>
      <c r="L212" t="s">
        <v>22</v>
      </c>
    </row>
    <row r="213" spans="1:12" x14ac:dyDescent="0.35">
      <c r="A213" t="s">
        <v>1044</v>
      </c>
      <c r="B213" t="s">
        <v>1045</v>
      </c>
      <c r="C213" t="s">
        <v>1691</v>
      </c>
      <c r="E213" s="1">
        <v>42089.622650462959</v>
      </c>
      <c r="F213">
        <v>44</v>
      </c>
      <c r="G213">
        <v>-87</v>
      </c>
      <c r="H213">
        <v>35.036112940000002</v>
      </c>
      <c r="I213">
        <v>-85.051400029999996</v>
      </c>
      <c r="J213">
        <v>246</v>
      </c>
      <c r="K213">
        <v>13</v>
      </c>
      <c r="L213" t="s">
        <v>22</v>
      </c>
    </row>
    <row r="214" spans="1:12" x14ac:dyDescent="0.35">
      <c r="A214" t="s">
        <v>1121</v>
      </c>
      <c r="B214" t="s">
        <v>1122</v>
      </c>
      <c r="C214" t="s">
        <v>1691</v>
      </c>
      <c r="E214" s="1">
        <v>42089.625254629631</v>
      </c>
      <c r="F214">
        <v>6</v>
      </c>
      <c r="G214">
        <v>-89</v>
      </c>
      <c r="H214">
        <v>35.043495450000002</v>
      </c>
      <c r="I214">
        <v>-85.045343070000001</v>
      </c>
      <c r="J214">
        <v>226</v>
      </c>
      <c r="K214">
        <v>10</v>
      </c>
      <c r="L214" t="s">
        <v>22</v>
      </c>
    </row>
    <row r="215" spans="1:12" x14ac:dyDescent="0.35">
      <c r="A215" t="s">
        <v>1137</v>
      </c>
      <c r="B215" t="s">
        <v>1138</v>
      </c>
      <c r="C215" t="s">
        <v>1689</v>
      </c>
      <c r="E215" s="1">
        <v>42089.625509259262</v>
      </c>
      <c r="F215">
        <v>11</v>
      </c>
      <c r="G215">
        <v>-86</v>
      </c>
      <c r="H215">
        <v>35.045100069999997</v>
      </c>
      <c r="I215">
        <v>-85.043311410000001</v>
      </c>
      <c r="J215">
        <v>241</v>
      </c>
      <c r="K215">
        <v>10</v>
      </c>
      <c r="L215" t="s">
        <v>22</v>
      </c>
    </row>
    <row r="216" spans="1:12" x14ac:dyDescent="0.35">
      <c r="A216" t="s">
        <v>1533</v>
      </c>
      <c r="B216" t="s">
        <v>1534</v>
      </c>
      <c r="C216" t="s">
        <v>1689</v>
      </c>
      <c r="E216" s="1">
        <v>42089.629780092589</v>
      </c>
      <c r="F216">
        <v>1</v>
      </c>
      <c r="G216">
        <v>-89</v>
      </c>
      <c r="H216">
        <v>35.048096309999998</v>
      </c>
      <c r="I216">
        <v>-85.050423800000004</v>
      </c>
      <c r="J216">
        <v>216</v>
      </c>
      <c r="K216">
        <v>11</v>
      </c>
      <c r="L216" t="s">
        <v>22</v>
      </c>
    </row>
    <row r="217" spans="1:12" x14ac:dyDescent="0.35">
      <c r="A217" t="s">
        <v>949</v>
      </c>
      <c r="B217" t="s">
        <v>950</v>
      </c>
      <c r="C217" t="s">
        <v>1689</v>
      </c>
      <c r="E217" s="1">
        <v>42089.62159722222</v>
      </c>
      <c r="F217">
        <v>6</v>
      </c>
      <c r="G217">
        <v>-90</v>
      </c>
      <c r="H217">
        <v>35.040110140000003</v>
      </c>
      <c r="I217">
        <v>-85.052957579999998</v>
      </c>
      <c r="J217">
        <v>245</v>
      </c>
      <c r="K217">
        <v>10</v>
      </c>
      <c r="L217" t="s">
        <v>22</v>
      </c>
    </row>
    <row r="218" spans="1:12" x14ac:dyDescent="0.35">
      <c r="A218" t="s">
        <v>1446</v>
      </c>
      <c r="B218" t="s">
        <v>262</v>
      </c>
      <c r="C218" t="s">
        <v>1688</v>
      </c>
      <c r="E218" s="1">
        <v>42089.627187500002</v>
      </c>
      <c r="F218">
        <v>1</v>
      </c>
      <c r="G218">
        <v>-86</v>
      </c>
      <c r="H218">
        <v>35.04862327</v>
      </c>
      <c r="I218">
        <v>-85.036427059999994</v>
      </c>
      <c r="J218">
        <v>224</v>
      </c>
      <c r="K218">
        <v>11</v>
      </c>
      <c r="L218" t="s">
        <v>22</v>
      </c>
    </row>
    <row r="219" spans="1:12" x14ac:dyDescent="0.35">
      <c r="A219" t="s">
        <v>1134</v>
      </c>
      <c r="B219" t="s">
        <v>262</v>
      </c>
      <c r="C219" t="s">
        <v>1688</v>
      </c>
      <c r="E219" s="1">
        <v>42089.625462962962</v>
      </c>
      <c r="F219">
        <v>11</v>
      </c>
      <c r="G219">
        <v>-84</v>
      </c>
      <c r="H219">
        <v>35.044819459999999</v>
      </c>
      <c r="I219">
        <v>-85.043643709999998</v>
      </c>
      <c r="J219">
        <v>240</v>
      </c>
      <c r="K219">
        <v>10</v>
      </c>
      <c r="L219" t="s">
        <v>22</v>
      </c>
    </row>
    <row r="220" spans="1:12" x14ac:dyDescent="0.35">
      <c r="A220" t="s">
        <v>929</v>
      </c>
      <c r="B220" t="s">
        <v>262</v>
      </c>
      <c r="C220" t="s">
        <v>1688</v>
      </c>
      <c r="E220" s="1">
        <v>42089.621319444443</v>
      </c>
      <c r="F220">
        <v>1</v>
      </c>
      <c r="G220">
        <v>-88</v>
      </c>
      <c r="H220">
        <v>35.040978729999999</v>
      </c>
      <c r="I220">
        <v>-85.050749589999995</v>
      </c>
      <c r="J220">
        <v>229</v>
      </c>
      <c r="K220">
        <v>11</v>
      </c>
      <c r="L220" t="s">
        <v>22</v>
      </c>
    </row>
    <row r="221" spans="1:12" x14ac:dyDescent="0.35">
      <c r="A221" t="s">
        <v>996</v>
      </c>
      <c r="B221" t="s">
        <v>262</v>
      </c>
      <c r="C221" t="s">
        <v>1688</v>
      </c>
      <c r="E221" s="1">
        <v>42089.622071759259</v>
      </c>
      <c r="F221">
        <v>6</v>
      </c>
      <c r="G221">
        <v>-86</v>
      </c>
      <c r="H221">
        <v>35.037746089999999</v>
      </c>
      <c r="I221">
        <v>-85.05415524</v>
      </c>
      <c r="J221">
        <v>257</v>
      </c>
      <c r="K221">
        <v>10</v>
      </c>
      <c r="L221" t="s">
        <v>22</v>
      </c>
    </row>
    <row r="222" spans="1:12" x14ac:dyDescent="0.35">
      <c r="A222" t="s">
        <v>1535</v>
      </c>
      <c r="B222" t="s">
        <v>1536</v>
      </c>
      <c r="C222" t="s">
        <v>1689</v>
      </c>
      <c r="E222" s="1">
        <v>42089.629780092589</v>
      </c>
      <c r="F222">
        <v>1</v>
      </c>
      <c r="G222">
        <v>-90</v>
      </c>
      <c r="H222">
        <v>35.048096309999998</v>
      </c>
      <c r="I222">
        <v>-85.050423800000004</v>
      </c>
      <c r="J222">
        <v>216</v>
      </c>
      <c r="K222">
        <v>11</v>
      </c>
      <c r="L222" t="s">
        <v>22</v>
      </c>
    </row>
    <row r="223" spans="1:12" x14ac:dyDescent="0.35">
      <c r="A223" t="s">
        <v>1334</v>
      </c>
      <c r="B223" t="s">
        <v>262</v>
      </c>
      <c r="C223" t="s">
        <v>1688</v>
      </c>
      <c r="E223" s="1">
        <v>42089.626666666663</v>
      </c>
      <c r="F223">
        <v>6</v>
      </c>
      <c r="G223">
        <v>-80</v>
      </c>
      <c r="H223">
        <v>35.048399930000002</v>
      </c>
      <c r="I223">
        <v>-85.035858399999995</v>
      </c>
      <c r="J223">
        <v>221</v>
      </c>
      <c r="K223">
        <v>11</v>
      </c>
      <c r="L223" t="s">
        <v>22</v>
      </c>
    </row>
    <row r="224" spans="1:12" x14ac:dyDescent="0.35">
      <c r="A224" t="s">
        <v>1290</v>
      </c>
      <c r="B224" t="s">
        <v>1291</v>
      </c>
      <c r="C224" t="s">
        <v>1691</v>
      </c>
      <c r="E224" s="1">
        <v>42089.626527777778</v>
      </c>
      <c r="F224">
        <v>1</v>
      </c>
      <c r="G224">
        <v>-92</v>
      </c>
      <c r="H224">
        <v>35.047550889999997</v>
      </c>
      <c r="I224">
        <v>-85.035559449999994</v>
      </c>
      <c r="J224">
        <v>223</v>
      </c>
      <c r="K224">
        <v>12</v>
      </c>
      <c r="L224" t="s">
        <v>22</v>
      </c>
    </row>
    <row r="225" spans="1:12" x14ac:dyDescent="0.35">
      <c r="A225" t="s">
        <v>1339</v>
      </c>
      <c r="B225" t="s">
        <v>1340</v>
      </c>
      <c r="C225" t="s">
        <v>1691</v>
      </c>
      <c r="E225" s="1">
        <v>42089.62672453704</v>
      </c>
      <c r="F225">
        <v>48</v>
      </c>
      <c r="G225">
        <v>-90</v>
      </c>
      <c r="H225">
        <v>35.048688759999997</v>
      </c>
      <c r="I225">
        <v>-85.035727449999996</v>
      </c>
      <c r="J225">
        <v>222</v>
      </c>
      <c r="K225">
        <v>11</v>
      </c>
      <c r="L225" t="s">
        <v>22</v>
      </c>
    </row>
    <row r="226" spans="1:12" x14ac:dyDescent="0.35">
      <c r="A226" t="s">
        <v>614</v>
      </c>
      <c r="B226" t="s">
        <v>615</v>
      </c>
      <c r="C226" t="s">
        <v>1689</v>
      </c>
      <c r="E226" s="1">
        <v>42089.618321759262</v>
      </c>
      <c r="F226">
        <v>6</v>
      </c>
      <c r="G226">
        <v>-93</v>
      </c>
      <c r="H226">
        <v>35.049329989999997</v>
      </c>
      <c r="I226">
        <v>-85.049290159999998</v>
      </c>
      <c r="J226">
        <v>212</v>
      </c>
      <c r="K226">
        <v>9</v>
      </c>
      <c r="L226" t="s">
        <v>22</v>
      </c>
    </row>
    <row r="227" spans="1:12" x14ac:dyDescent="0.35">
      <c r="A227" t="s">
        <v>901</v>
      </c>
      <c r="B227" t="s">
        <v>902</v>
      </c>
      <c r="C227" t="s">
        <v>1689</v>
      </c>
      <c r="E227" s="1">
        <v>42089.620266203703</v>
      </c>
      <c r="F227">
        <v>6</v>
      </c>
      <c r="G227">
        <v>-93</v>
      </c>
      <c r="H227">
        <v>35.042066749999996</v>
      </c>
      <c r="I227">
        <v>-85.053023789999997</v>
      </c>
      <c r="J227">
        <v>238</v>
      </c>
      <c r="K227">
        <v>11</v>
      </c>
      <c r="L227" t="s">
        <v>22</v>
      </c>
    </row>
    <row r="228" spans="1:12" x14ac:dyDescent="0.35">
      <c r="A228" t="s">
        <v>1386</v>
      </c>
      <c r="B228" t="s">
        <v>1387</v>
      </c>
      <c r="C228" t="s">
        <v>1689</v>
      </c>
      <c r="E228" s="1">
        <v>42089.626817129632</v>
      </c>
      <c r="F228">
        <v>6</v>
      </c>
      <c r="G228">
        <v>-84</v>
      </c>
      <c r="H228">
        <v>35.049179369999997</v>
      </c>
      <c r="I228">
        <v>-85.035541620000004</v>
      </c>
      <c r="J228">
        <v>225</v>
      </c>
      <c r="K228">
        <v>11</v>
      </c>
      <c r="L228" t="s">
        <v>22</v>
      </c>
    </row>
    <row r="229" spans="1:12" x14ac:dyDescent="0.35">
      <c r="A229" t="s">
        <v>1376</v>
      </c>
      <c r="B229" t="s">
        <v>1377</v>
      </c>
      <c r="C229" t="s">
        <v>1689</v>
      </c>
      <c r="E229" s="1">
        <v>42089.626817129632</v>
      </c>
      <c r="F229">
        <v>44</v>
      </c>
      <c r="G229">
        <v>-85</v>
      </c>
      <c r="H229">
        <v>35.049179369999997</v>
      </c>
      <c r="I229">
        <v>-85.035541620000004</v>
      </c>
      <c r="J229">
        <v>225</v>
      </c>
      <c r="K229">
        <v>11</v>
      </c>
      <c r="L229" t="s">
        <v>22</v>
      </c>
    </row>
    <row r="230" spans="1:12" x14ac:dyDescent="0.35">
      <c r="A230" t="s">
        <v>1335</v>
      </c>
      <c r="B230" t="s">
        <v>1336</v>
      </c>
      <c r="C230" t="s">
        <v>1689</v>
      </c>
      <c r="E230" s="1">
        <v>42089.62672453704</v>
      </c>
      <c r="F230">
        <v>11</v>
      </c>
      <c r="G230">
        <v>-72</v>
      </c>
      <c r="H230">
        <v>35.048688759999997</v>
      </c>
      <c r="I230">
        <v>-85.035727449999996</v>
      </c>
      <c r="J230">
        <v>222</v>
      </c>
      <c r="K230">
        <v>11</v>
      </c>
      <c r="L230" t="s">
        <v>22</v>
      </c>
    </row>
    <row r="231" spans="1:12" x14ac:dyDescent="0.35">
      <c r="A231" t="s">
        <v>1322</v>
      </c>
      <c r="B231" t="s">
        <v>1323</v>
      </c>
      <c r="C231" t="s">
        <v>1689</v>
      </c>
      <c r="E231" s="1">
        <v>42089.626666666663</v>
      </c>
      <c r="F231">
        <v>11</v>
      </c>
      <c r="G231">
        <v>-83</v>
      </c>
      <c r="H231">
        <v>35.048399930000002</v>
      </c>
      <c r="I231">
        <v>-85.035858399999995</v>
      </c>
      <c r="J231">
        <v>221</v>
      </c>
      <c r="K231">
        <v>11</v>
      </c>
      <c r="L231" t="s">
        <v>22</v>
      </c>
    </row>
    <row r="232" spans="1:12" x14ac:dyDescent="0.35">
      <c r="A232" t="s">
        <v>1422</v>
      </c>
      <c r="B232" t="s">
        <v>1423</v>
      </c>
      <c r="C232" t="s">
        <v>1689</v>
      </c>
      <c r="E232" s="1">
        <v>42089.627141203702</v>
      </c>
      <c r="F232">
        <v>44</v>
      </c>
      <c r="G232">
        <v>-87</v>
      </c>
      <c r="H232">
        <v>35.04850776</v>
      </c>
      <c r="I232">
        <v>-85.036093570000006</v>
      </c>
      <c r="J232">
        <v>223</v>
      </c>
      <c r="K232">
        <v>11</v>
      </c>
      <c r="L232" t="s">
        <v>22</v>
      </c>
    </row>
    <row r="233" spans="1:12" x14ac:dyDescent="0.35">
      <c r="A233" t="s">
        <v>1113</v>
      </c>
      <c r="B233" t="s">
        <v>1082</v>
      </c>
      <c r="C233" t="s">
        <v>1689</v>
      </c>
      <c r="E233" s="1">
        <v>42089.625208333331</v>
      </c>
      <c r="F233">
        <v>11</v>
      </c>
      <c r="G233">
        <v>-84</v>
      </c>
      <c r="H233">
        <v>35.043493490000003</v>
      </c>
      <c r="I233">
        <v>-85.045837939999998</v>
      </c>
      <c r="J233">
        <v>220</v>
      </c>
      <c r="K233">
        <v>11</v>
      </c>
      <c r="L233" t="s">
        <v>22</v>
      </c>
    </row>
    <row r="234" spans="1:12" x14ac:dyDescent="0.35">
      <c r="A234" t="s">
        <v>1101</v>
      </c>
      <c r="B234" t="s">
        <v>1078</v>
      </c>
      <c r="C234" t="s">
        <v>1689</v>
      </c>
      <c r="E234" s="1">
        <v>42089.625162037039</v>
      </c>
      <c r="F234">
        <v>11</v>
      </c>
      <c r="G234">
        <v>-86</v>
      </c>
      <c r="H234">
        <v>35.0435461</v>
      </c>
      <c r="I234">
        <v>-85.046362400000007</v>
      </c>
      <c r="J234">
        <v>220</v>
      </c>
      <c r="K234">
        <v>10</v>
      </c>
      <c r="L234" t="s">
        <v>22</v>
      </c>
    </row>
    <row r="235" spans="1:12" x14ac:dyDescent="0.35">
      <c r="A235" t="s">
        <v>1116</v>
      </c>
      <c r="B235" t="s">
        <v>1080</v>
      </c>
      <c r="C235" t="s">
        <v>1692</v>
      </c>
      <c r="E235" s="1">
        <v>42089.625208333331</v>
      </c>
      <c r="F235">
        <v>11</v>
      </c>
      <c r="G235">
        <v>-91</v>
      </c>
      <c r="H235">
        <v>35.043493490000003</v>
      </c>
      <c r="I235">
        <v>-85.045837939999998</v>
      </c>
      <c r="J235">
        <v>220</v>
      </c>
      <c r="K235">
        <v>11</v>
      </c>
      <c r="L235" t="s">
        <v>22</v>
      </c>
    </row>
    <row r="236" spans="1:12" x14ac:dyDescent="0.35">
      <c r="A236" t="s">
        <v>1109</v>
      </c>
      <c r="B236" t="s">
        <v>1082</v>
      </c>
      <c r="C236" t="s">
        <v>1689</v>
      </c>
      <c r="E236" s="1">
        <v>42089.625162037039</v>
      </c>
      <c r="F236">
        <v>44</v>
      </c>
      <c r="G236">
        <v>-94</v>
      </c>
      <c r="H236">
        <v>35.0435461</v>
      </c>
      <c r="I236">
        <v>-85.046362400000007</v>
      </c>
      <c r="J236">
        <v>220</v>
      </c>
      <c r="K236">
        <v>10</v>
      </c>
      <c r="L236" t="s">
        <v>22</v>
      </c>
    </row>
    <row r="237" spans="1:12" x14ac:dyDescent="0.35">
      <c r="A237" t="s">
        <v>1104</v>
      </c>
      <c r="B237" t="s">
        <v>1078</v>
      </c>
      <c r="C237" t="s">
        <v>1689</v>
      </c>
      <c r="E237" s="1">
        <v>42089.625162037039</v>
      </c>
      <c r="F237">
        <v>44</v>
      </c>
      <c r="G237">
        <v>-92</v>
      </c>
      <c r="H237">
        <v>35.0435461</v>
      </c>
      <c r="I237">
        <v>-85.046362400000007</v>
      </c>
      <c r="J237">
        <v>220</v>
      </c>
      <c r="K237">
        <v>10</v>
      </c>
      <c r="L237" t="s">
        <v>22</v>
      </c>
    </row>
    <row r="238" spans="1:12" x14ac:dyDescent="0.35">
      <c r="A238" t="s">
        <v>1114</v>
      </c>
      <c r="B238" t="s">
        <v>1080</v>
      </c>
      <c r="C238" t="s">
        <v>1692</v>
      </c>
      <c r="E238" s="1">
        <v>42089.625208333331</v>
      </c>
      <c r="F238">
        <v>44</v>
      </c>
      <c r="G238">
        <v>-91</v>
      </c>
      <c r="H238">
        <v>35.043493490000003</v>
      </c>
      <c r="I238">
        <v>-85.045837939999998</v>
      </c>
      <c r="J238">
        <v>220</v>
      </c>
      <c r="K238">
        <v>11</v>
      </c>
      <c r="L238" t="s">
        <v>22</v>
      </c>
    </row>
    <row r="239" spans="1:12" x14ac:dyDescent="0.35">
      <c r="A239" t="s">
        <v>320</v>
      </c>
      <c r="B239" t="s">
        <v>321</v>
      </c>
      <c r="C239" t="s">
        <v>1694</v>
      </c>
      <c r="E239" s="1">
        <v>42089.613321759258</v>
      </c>
      <c r="F239">
        <v>1</v>
      </c>
      <c r="G239">
        <v>-91</v>
      </c>
      <c r="H239">
        <v>35.042853000000001</v>
      </c>
      <c r="I239">
        <v>-85.054307600000001</v>
      </c>
      <c r="J239">
        <v>239</v>
      </c>
      <c r="K239">
        <v>5</v>
      </c>
      <c r="L239" t="s">
        <v>22</v>
      </c>
    </row>
    <row r="240" spans="1:12" x14ac:dyDescent="0.35">
      <c r="A240" t="s">
        <v>1176</v>
      </c>
      <c r="B240" t="s">
        <v>1177</v>
      </c>
      <c r="C240" t="s">
        <v>1691</v>
      </c>
      <c r="E240" s="1">
        <v>42089.625844907408</v>
      </c>
      <c r="F240">
        <v>6</v>
      </c>
      <c r="G240">
        <v>-88</v>
      </c>
      <c r="H240">
        <v>35.047237510000002</v>
      </c>
      <c r="I240">
        <v>-85.040518800000001</v>
      </c>
      <c r="J240">
        <v>233</v>
      </c>
      <c r="K240">
        <v>10</v>
      </c>
      <c r="L240" t="s">
        <v>22</v>
      </c>
    </row>
    <row r="241" spans="1:12" x14ac:dyDescent="0.35">
      <c r="A241" t="s">
        <v>1186</v>
      </c>
      <c r="C241" t="s">
        <v>1691</v>
      </c>
      <c r="E241" s="1">
        <v>42089.625891203701</v>
      </c>
      <c r="F241">
        <v>6</v>
      </c>
      <c r="G241">
        <v>-79</v>
      </c>
      <c r="H241">
        <v>35.047464769999998</v>
      </c>
      <c r="I241">
        <v>-85.040006550000001</v>
      </c>
      <c r="J241">
        <v>227</v>
      </c>
      <c r="K241">
        <v>12</v>
      </c>
      <c r="L241" t="s">
        <v>22</v>
      </c>
    </row>
    <row r="242" spans="1:12" x14ac:dyDescent="0.35">
      <c r="A242" t="s">
        <v>1174</v>
      </c>
      <c r="B242" t="s">
        <v>1175</v>
      </c>
      <c r="C242" t="s">
        <v>1691</v>
      </c>
      <c r="E242" s="1">
        <v>42089.625844907408</v>
      </c>
      <c r="F242">
        <v>153</v>
      </c>
      <c r="G242">
        <v>-91</v>
      </c>
      <c r="H242">
        <v>35.047237510000002</v>
      </c>
      <c r="I242">
        <v>-85.040518800000001</v>
      </c>
      <c r="J242">
        <v>233</v>
      </c>
      <c r="K242">
        <v>10</v>
      </c>
      <c r="L242" t="s">
        <v>22</v>
      </c>
    </row>
    <row r="243" spans="1:12" x14ac:dyDescent="0.35">
      <c r="A243" t="s">
        <v>1374</v>
      </c>
      <c r="B243" t="s">
        <v>1375</v>
      </c>
      <c r="C243" t="s">
        <v>1691</v>
      </c>
      <c r="E243" s="1">
        <v>42089.626817129632</v>
      </c>
      <c r="F243">
        <v>6</v>
      </c>
      <c r="G243">
        <v>-80</v>
      </c>
      <c r="H243">
        <v>35.049179369999997</v>
      </c>
      <c r="I243">
        <v>-85.035541620000004</v>
      </c>
      <c r="J243">
        <v>225</v>
      </c>
      <c r="K243">
        <v>11</v>
      </c>
      <c r="L243" t="s">
        <v>22</v>
      </c>
    </row>
    <row r="244" spans="1:12" x14ac:dyDescent="0.35">
      <c r="A244" t="s">
        <v>1127</v>
      </c>
      <c r="B244" t="s">
        <v>1128</v>
      </c>
      <c r="C244" t="s">
        <v>1691</v>
      </c>
      <c r="E244" s="1">
        <v>42089.625324074077</v>
      </c>
      <c r="F244">
        <v>6</v>
      </c>
      <c r="G244">
        <v>-87</v>
      </c>
      <c r="H244">
        <v>35.043827540000002</v>
      </c>
      <c r="I244">
        <v>-85.044698710000006</v>
      </c>
      <c r="J244">
        <v>227</v>
      </c>
      <c r="K244">
        <v>11</v>
      </c>
      <c r="L244" t="s">
        <v>22</v>
      </c>
    </row>
    <row r="245" spans="1:12" x14ac:dyDescent="0.35">
      <c r="A245" t="s">
        <v>1319</v>
      </c>
      <c r="B245" t="s">
        <v>1320</v>
      </c>
      <c r="C245" t="s">
        <v>1691</v>
      </c>
      <c r="E245" s="1">
        <v>42089.626666666663</v>
      </c>
      <c r="F245">
        <v>6</v>
      </c>
      <c r="G245">
        <v>-79</v>
      </c>
      <c r="H245">
        <v>35.048399930000002</v>
      </c>
      <c r="I245">
        <v>-85.035858399999995</v>
      </c>
      <c r="J245">
        <v>221</v>
      </c>
      <c r="K245">
        <v>11</v>
      </c>
      <c r="L245" t="s">
        <v>22</v>
      </c>
    </row>
    <row r="246" spans="1:12" x14ac:dyDescent="0.35">
      <c r="A246" t="s">
        <v>1153</v>
      </c>
      <c r="B246" t="s">
        <v>1154</v>
      </c>
      <c r="C246" t="s">
        <v>1689</v>
      </c>
      <c r="E246" s="1">
        <v>42089.625798611109</v>
      </c>
      <c r="F246">
        <v>11</v>
      </c>
      <c r="G246">
        <v>-84</v>
      </c>
      <c r="H246">
        <v>35.046933420000002</v>
      </c>
      <c r="I246">
        <v>-85.041046589999993</v>
      </c>
      <c r="J246">
        <v>235</v>
      </c>
      <c r="K246">
        <v>10</v>
      </c>
      <c r="L246" t="s">
        <v>22</v>
      </c>
    </row>
    <row r="247" spans="1:12" x14ac:dyDescent="0.35">
      <c r="A247" t="s">
        <v>968</v>
      </c>
      <c r="B247" t="s">
        <v>969</v>
      </c>
      <c r="C247" t="s">
        <v>1691</v>
      </c>
      <c r="E247" s="1">
        <v>42089.621782407405</v>
      </c>
      <c r="F247">
        <v>6</v>
      </c>
      <c r="G247">
        <v>-91</v>
      </c>
      <c r="H247">
        <v>35.039115619999997</v>
      </c>
      <c r="I247">
        <v>-85.053810990000002</v>
      </c>
      <c r="J247">
        <v>250</v>
      </c>
      <c r="K247">
        <v>10</v>
      </c>
      <c r="L247" t="s">
        <v>22</v>
      </c>
    </row>
    <row r="248" spans="1:12" x14ac:dyDescent="0.35">
      <c r="A248" t="s">
        <v>1163</v>
      </c>
      <c r="B248" t="s">
        <v>1152</v>
      </c>
      <c r="C248" t="s">
        <v>1689</v>
      </c>
      <c r="E248" s="1">
        <v>42089.625844907408</v>
      </c>
      <c r="F248">
        <v>11</v>
      </c>
      <c r="G248">
        <v>-77</v>
      </c>
      <c r="H248">
        <v>35.047237510000002</v>
      </c>
      <c r="I248">
        <v>-85.040518800000001</v>
      </c>
      <c r="J248">
        <v>233</v>
      </c>
      <c r="K248">
        <v>10</v>
      </c>
      <c r="L248" t="s">
        <v>22</v>
      </c>
    </row>
    <row r="249" spans="1:12" x14ac:dyDescent="0.35">
      <c r="A249" t="s">
        <v>1151</v>
      </c>
      <c r="B249" t="s">
        <v>1152</v>
      </c>
      <c r="C249" t="s">
        <v>1689</v>
      </c>
      <c r="E249" s="1">
        <v>42089.625798611109</v>
      </c>
      <c r="F249">
        <v>149</v>
      </c>
      <c r="G249">
        <v>-83</v>
      </c>
      <c r="H249">
        <v>35.046933420000002</v>
      </c>
      <c r="I249">
        <v>-85.041046589999993</v>
      </c>
      <c r="J249">
        <v>235</v>
      </c>
      <c r="K249">
        <v>10</v>
      </c>
      <c r="L249" t="s">
        <v>22</v>
      </c>
    </row>
    <row r="250" spans="1:12" x14ac:dyDescent="0.35">
      <c r="A250" t="s">
        <v>918</v>
      </c>
      <c r="B250" t="s">
        <v>919</v>
      </c>
      <c r="C250" t="s">
        <v>1689</v>
      </c>
      <c r="E250" s="1">
        <v>42089.621215277781</v>
      </c>
      <c r="F250">
        <v>6</v>
      </c>
      <c r="G250">
        <v>-86</v>
      </c>
      <c r="H250">
        <v>35.041897769999999</v>
      </c>
      <c r="I250">
        <v>-85.050523940000005</v>
      </c>
      <c r="J250">
        <v>228</v>
      </c>
      <c r="K250">
        <v>11</v>
      </c>
      <c r="L250" t="s">
        <v>22</v>
      </c>
    </row>
    <row r="251" spans="1:12" x14ac:dyDescent="0.35">
      <c r="A251" t="s">
        <v>916</v>
      </c>
      <c r="B251" t="s">
        <v>917</v>
      </c>
      <c r="C251" t="s">
        <v>1689</v>
      </c>
      <c r="E251" s="1">
        <v>42089.621215277781</v>
      </c>
      <c r="F251">
        <v>157</v>
      </c>
      <c r="G251">
        <v>-90</v>
      </c>
      <c r="H251">
        <v>35.041897769999999</v>
      </c>
      <c r="I251">
        <v>-85.050523940000005</v>
      </c>
      <c r="J251">
        <v>228</v>
      </c>
      <c r="K251">
        <v>11</v>
      </c>
      <c r="L251" t="s">
        <v>22</v>
      </c>
    </row>
    <row r="252" spans="1:12" x14ac:dyDescent="0.35">
      <c r="A252" t="s">
        <v>254</v>
      </c>
      <c r="C252" t="s">
        <v>1689</v>
      </c>
      <c r="E252" s="1">
        <v>42089.613043981481</v>
      </c>
      <c r="F252">
        <v>1</v>
      </c>
      <c r="G252">
        <v>-91</v>
      </c>
      <c r="H252">
        <v>35.043911649999998</v>
      </c>
      <c r="I252">
        <v>-85.053544470000006</v>
      </c>
      <c r="J252">
        <v>238</v>
      </c>
      <c r="K252">
        <v>4</v>
      </c>
      <c r="L252" t="s">
        <v>22</v>
      </c>
    </row>
    <row r="253" spans="1:12" x14ac:dyDescent="0.35">
      <c r="A253" t="s">
        <v>1289</v>
      </c>
      <c r="C253" t="s">
        <v>1689</v>
      </c>
      <c r="E253" s="1">
        <v>42089.626527777778</v>
      </c>
      <c r="F253">
        <v>1</v>
      </c>
      <c r="G253">
        <v>-90</v>
      </c>
      <c r="H253">
        <v>35.047550889999997</v>
      </c>
      <c r="I253">
        <v>-85.035559449999994</v>
      </c>
      <c r="J253">
        <v>223</v>
      </c>
      <c r="K253">
        <v>12</v>
      </c>
      <c r="L253" t="s">
        <v>22</v>
      </c>
    </row>
    <row r="254" spans="1:12" x14ac:dyDescent="0.35">
      <c r="A254" t="s">
        <v>1053</v>
      </c>
      <c r="B254" t="s">
        <v>1054</v>
      </c>
      <c r="C254" t="s">
        <v>1691</v>
      </c>
      <c r="E254" s="1">
        <v>42089.622696759259</v>
      </c>
      <c r="F254">
        <v>11</v>
      </c>
      <c r="G254">
        <v>-88</v>
      </c>
      <c r="H254">
        <v>35.036054319999998</v>
      </c>
      <c r="I254">
        <v>-85.051232619999993</v>
      </c>
      <c r="J254">
        <v>247</v>
      </c>
      <c r="K254">
        <v>11</v>
      </c>
      <c r="L254" t="s">
        <v>22</v>
      </c>
    </row>
    <row r="255" spans="1:12" x14ac:dyDescent="0.35">
      <c r="A255" t="s">
        <v>151</v>
      </c>
      <c r="B255" t="s">
        <v>152</v>
      </c>
      <c r="C255" t="s">
        <v>1689</v>
      </c>
      <c r="E255" s="1">
        <v>42089.609965277778</v>
      </c>
      <c r="F255">
        <v>7</v>
      </c>
      <c r="G255">
        <v>-88</v>
      </c>
      <c r="H255">
        <v>35.04505485</v>
      </c>
      <c r="I255">
        <v>-85.053138649999994</v>
      </c>
      <c r="J255">
        <v>243</v>
      </c>
      <c r="K255">
        <v>10</v>
      </c>
      <c r="L255" t="s">
        <v>22</v>
      </c>
    </row>
    <row r="256" spans="1:12" x14ac:dyDescent="0.35">
      <c r="A256" t="s">
        <v>252</v>
      </c>
      <c r="B256" t="s">
        <v>253</v>
      </c>
      <c r="C256" t="s">
        <v>1691</v>
      </c>
      <c r="E256" s="1">
        <v>42089.613043981481</v>
      </c>
      <c r="F256">
        <v>1</v>
      </c>
      <c r="G256">
        <v>-90</v>
      </c>
      <c r="H256">
        <v>35.043911649999998</v>
      </c>
      <c r="I256">
        <v>-85.053544470000006</v>
      </c>
      <c r="J256">
        <v>238</v>
      </c>
      <c r="K256">
        <v>4</v>
      </c>
      <c r="L256" t="s">
        <v>22</v>
      </c>
    </row>
    <row r="257" spans="1:12" x14ac:dyDescent="0.35">
      <c r="A257" t="s">
        <v>1287</v>
      </c>
      <c r="B257" t="s">
        <v>1288</v>
      </c>
      <c r="C257" t="s">
        <v>1691</v>
      </c>
      <c r="E257" s="1">
        <v>42089.626527777778</v>
      </c>
      <c r="F257">
        <v>1</v>
      </c>
      <c r="G257">
        <v>-89</v>
      </c>
      <c r="H257">
        <v>35.047550889999997</v>
      </c>
      <c r="I257">
        <v>-85.035559449999994</v>
      </c>
      <c r="J257">
        <v>223</v>
      </c>
      <c r="K257">
        <v>12</v>
      </c>
      <c r="L257" t="s">
        <v>22</v>
      </c>
    </row>
    <row r="258" spans="1:12" x14ac:dyDescent="0.35">
      <c r="A258" t="s">
        <v>261</v>
      </c>
      <c r="B258" t="s">
        <v>262</v>
      </c>
      <c r="C258" t="s">
        <v>1688</v>
      </c>
      <c r="E258" s="1">
        <v>42089.613043981481</v>
      </c>
      <c r="F258">
        <v>1</v>
      </c>
      <c r="G258">
        <v>-86</v>
      </c>
      <c r="H258">
        <v>35.043911649999998</v>
      </c>
      <c r="I258">
        <v>-85.053544470000006</v>
      </c>
      <c r="J258">
        <v>238</v>
      </c>
      <c r="K258">
        <v>4</v>
      </c>
      <c r="L258" t="s">
        <v>22</v>
      </c>
    </row>
    <row r="259" spans="1:12" x14ac:dyDescent="0.35">
      <c r="A259" t="s">
        <v>1293</v>
      </c>
      <c r="B259" t="s">
        <v>262</v>
      </c>
      <c r="C259" t="s">
        <v>1688</v>
      </c>
      <c r="E259" s="1">
        <v>42089.626527777778</v>
      </c>
      <c r="F259">
        <v>1</v>
      </c>
      <c r="G259">
        <v>-91</v>
      </c>
      <c r="H259">
        <v>35.047550889999997</v>
      </c>
      <c r="I259">
        <v>-85.035559449999994</v>
      </c>
      <c r="J259">
        <v>223</v>
      </c>
      <c r="K259">
        <v>12</v>
      </c>
      <c r="L259" t="s">
        <v>22</v>
      </c>
    </row>
    <row r="260" spans="1:12" x14ac:dyDescent="0.35">
      <c r="A260" t="s">
        <v>271</v>
      </c>
      <c r="B260" t="s">
        <v>272</v>
      </c>
      <c r="C260" t="s">
        <v>1691</v>
      </c>
      <c r="E260" s="1">
        <v>42089.61309027778</v>
      </c>
      <c r="F260">
        <v>11</v>
      </c>
      <c r="G260">
        <v>-90</v>
      </c>
      <c r="H260">
        <v>35.043743620000001</v>
      </c>
      <c r="I260">
        <v>-85.053635679999999</v>
      </c>
      <c r="J260">
        <v>238</v>
      </c>
      <c r="K260">
        <v>3</v>
      </c>
      <c r="L260" t="s">
        <v>22</v>
      </c>
    </row>
    <row r="261" spans="1:12" x14ac:dyDescent="0.35">
      <c r="A261" t="s">
        <v>1456</v>
      </c>
      <c r="B261" t="s">
        <v>1457</v>
      </c>
      <c r="C261" t="s">
        <v>1691</v>
      </c>
      <c r="E261" s="1">
        <v>42089.627326388887</v>
      </c>
      <c r="F261">
        <v>36</v>
      </c>
      <c r="G261">
        <v>-92</v>
      </c>
      <c r="H261">
        <v>35.048966100000001</v>
      </c>
      <c r="I261">
        <v>-85.036608020000003</v>
      </c>
      <c r="J261">
        <v>227</v>
      </c>
      <c r="K261">
        <v>9</v>
      </c>
      <c r="L261" t="s">
        <v>22</v>
      </c>
    </row>
    <row r="262" spans="1:12" x14ac:dyDescent="0.35">
      <c r="A262" t="s">
        <v>1454</v>
      </c>
      <c r="B262" t="s">
        <v>1455</v>
      </c>
      <c r="C262" t="s">
        <v>1691</v>
      </c>
      <c r="E262" s="1">
        <v>42089.627326388887</v>
      </c>
      <c r="F262">
        <v>6</v>
      </c>
      <c r="G262">
        <v>-77</v>
      </c>
      <c r="H262">
        <v>35.048966100000001</v>
      </c>
      <c r="I262">
        <v>-85.036608020000003</v>
      </c>
      <c r="J262">
        <v>227</v>
      </c>
      <c r="K262">
        <v>9</v>
      </c>
      <c r="L262" t="s">
        <v>22</v>
      </c>
    </row>
    <row r="263" spans="1:12" x14ac:dyDescent="0.35">
      <c r="A263" t="s">
        <v>1432</v>
      </c>
      <c r="B263" t="s">
        <v>1433</v>
      </c>
      <c r="C263" t="s">
        <v>1691</v>
      </c>
      <c r="E263" s="1">
        <v>42089.627141203702</v>
      </c>
      <c r="F263">
        <v>1</v>
      </c>
      <c r="G263">
        <v>-92</v>
      </c>
      <c r="H263">
        <v>35.04850776</v>
      </c>
      <c r="I263">
        <v>-85.036093570000006</v>
      </c>
      <c r="J263">
        <v>223</v>
      </c>
      <c r="K263">
        <v>11</v>
      </c>
      <c r="L263" t="s">
        <v>22</v>
      </c>
    </row>
    <row r="264" spans="1:12" x14ac:dyDescent="0.35">
      <c r="A264" t="s">
        <v>1441</v>
      </c>
      <c r="B264" t="s">
        <v>1433</v>
      </c>
      <c r="C264" t="s">
        <v>1691</v>
      </c>
      <c r="E264" s="1">
        <v>42089.627187500002</v>
      </c>
      <c r="F264">
        <v>157</v>
      </c>
      <c r="G264">
        <v>-91</v>
      </c>
      <c r="H264">
        <v>35.04862327</v>
      </c>
      <c r="I264">
        <v>-85.036427059999994</v>
      </c>
      <c r="J264">
        <v>224</v>
      </c>
      <c r="K264">
        <v>11</v>
      </c>
      <c r="L264" t="s">
        <v>22</v>
      </c>
    </row>
    <row r="265" spans="1:12" x14ac:dyDescent="0.35">
      <c r="A265" t="s">
        <v>1434</v>
      </c>
      <c r="B265" t="s">
        <v>1435</v>
      </c>
      <c r="C265" t="s">
        <v>1688</v>
      </c>
      <c r="E265" s="1">
        <v>42089.627141203702</v>
      </c>
      <c r="F265">
        <v>1</v>
      </c>
      <c r="G265">
        <v>-90</v>
      </c>
      <c r="H265">
        <v>35.04850776</v>
      </c>
      <c r="I265">
        <v>-85.036093570000006</v>
      </c>
      <c r="J265">
        <v>223</v>
      </c>
      <c r="K265">
        <v>11</v>
      </c>
      <c r="L265" t="s">
        <v>22</v>
      </c>
    </row>
    <row r="266" spans="1:12" x14ac:dyDescent="0.35">
      <c r="A266" t="s">
        <v>812</v>
      </c>
      <c r="B266" t="s">
        <v>813</v>
      </c>
      <c r="C266" t="s">
        <v>1689</v>
      </c>
      <c r="E266" s="1">
        <v>42089.619675925926</v>
      </c>
      <c r="F266">
        <v>1</v>
      </c>
      <c r="G266">
        <v>-86</v>
      </c>
      <c r="H266">
        <v>35.042744910000003</v>
      </c>
      <c r="I266">
        <v>-85.051686059999994</v>
      </c>
      <c r="J266">
        <v>230</v>
      </c>
      <c r="K266">
        <v>9</v>
      </c>
      <c r="L266" t="s">
        <v>22</v>
      </c>
    </row>
    <row r="267" spans="1:12" x14ac:dyDescent="0.35">
      <c r="A267" t="s">
        <v>814</v>
      </c>
      <c r="B267" t="s">
        <v>813</v>
      </c>
      <c r="C267" t="s">
        <v>1689</v>
      </c>
      <c r="E267" s="1">
        <v>42089.619675925926</v>
      </c>
      <c r="F267">
        <v>149</v>
      </c>
      <c r="G267">
        <v>-92</v>
      </c>
      <c r="H267">
        <v>35.042744910000003</v>
      </c>
      <c r="I267">
        <v>-85.051686059999994</v>
      </c>
      <c r="J267">
        <v>230</v>
      </c>
      <c r="K267">
        <v>9</v>
      </c>
      <c r="L267" t="s">
        <v>22</v>
      </c>
    </row>
    <row r="268" spans="1:12" x14ac:dyDescent="0.35">
      <c r="A268" t="s">
        <v>1022</v>
      </c>
      <c r="B268" t="s">
        <v>1023</v>
      </c>
      <c r="C268" t="s">
        <v>1689</v>
      </c>
      <c r="E268" s="1">
        <v>42089.622418981482</v>
      </c>
      <c r="F268">
        <v>1</v>
      </c>
      <c r="G268">
        <v>-89</v>
      </c>
      <c r="H268">
        <v>35.037321149999997</v>
      </c>
      <c r="I268">
        <v>-85.051662949999994</v>
      </c>
      <c r="J268">
        <v>253</v>
      </c>
      <c r="K268">
        <v>11</v>
      </c>
      <c r="L268" t="s">
        <v>22</v>
      </c>
    </row>
    <row r="269" spans="1:12" x14ac:dyDescent="0.35">
      <c r="A269" t="s">
        <v>1059</v>
      </c>
      <c r="B269" t="s">
        <v>1023</v>
      </c>
      <c r="C269" t="s">
        <v>1689</v>
      </c>
      <c r="E269" s="1">
        <v>42089.623020833336</v>
      </c>
      <c r="F269">
        <v>149</v>
      </c>
      <c r="G269">
        <v>-88</v>
      </c>
      <c r="H269">
        <v>35.038111550000004</v>
      </c>
      <c r="I269">
        <v>-85.051653130000005</v>
      </c>
      <c r="J269">
        <v>242</v>
      </c>
      <c r="K269">
        <v>10</v>
      </c>
      <c r="L269" t="s">
        <v>22</v>
      </c>
    </row>
    <row r="270" spans="1:12" x14ac:dyDescent="0.35">
      <c r="A270" t="s">
        <v>450</v>
      </c>
      <c r="B270" t="s">
        <v>20</v>
      </c>
      <c r="C270" t="s">
        <v>1688</v>
      </c>
      <c r="E270" s="1">
        <v>42089.614791666667</v>
      </c>
      <c r="F270">
        <v>6</v>
      </c>
      <c r="G270">
        <v>-84</v>
      </c>
      <c r="H270">
        <v>35.050785589999997</v>
      </c>
      <c r="I270">
        <v>-85.052156409999995</v>
      </c>
      <c r="J270">
        <v>228</v>
      </c>
      <c r="K270">
        <v>11</v>
      </c>
      <c r="L270" t="s">
        <v>22</v>
      </c>
    </row>
    <row r="271" spans="1:12" x14ac:dyDescent="0.35">
      <c r="A271" t="s">
        <v>449</v>
      </c>
      <c r="B271" t="s">
        <v>24</v>
      </c>
      <c r="C271" t="s">
        <v>1692</v>
      </c>
      <c r="E271" s="1">
        <v>42089.614791666667</v>
      </c>
      <c r="F271">
        <v>6</v>
      </c>
      <c r="G271">
        <v>-84</v>
      </c>
      <c r="H271">
        <v>35.050785589999997</v>
      </c>
      <c r="I271">
        <v>-85.052156409999995</v>
      </c>
      <c r="J271">
        <v>228</v>
      </c>
      <c r="K271">
        <v>11</v>
      </c>
      <c r="L271" t="s">
        <v>22</v>
      </c>
    </row>
    <row r="272" spans="1:12" x14ac:dyDescent="0.35">
      <c r="A272" t="s">
        <v>437</v>
      </c>
      <c r="B272" t="s">
        <v>20</v>
      </c>
      <c r="C272" t="s">
        <v>1688</v>
      </c>
      <c r="E272" s="1">
        <v>42089.614641203705</v>
      </c>
      <c r="F272">
        <v>48</v>
      </c>
      <c r="G272">
        <v>-90</v>
      </c>
      <c r="H272">
        <v>35.050028759999996</v>
      </c>
      <c r="I272">
        <v>-85.052769839999996</v>
      </c>
      <c r="J272">
        <v>229</v>
      </c>
      <c r="K272">
        <v>12</v>
      </c>
      <c r="L272" t="s">
        <v>22</v>
      </c>
    </row>
    <row r="273" spans="1:12" x14ac:dyDescent="0.35">
      <c r="A273" t="s">
        <v>447</v>
      </c>
      <c r="B273" t="s">
        <v>24</v>
      </c>
      <c r="C273" t="s">
        <v>1692</v>
      </c>
      <c r="E273" s="1">
        <v>42089.614733796298</v>
      </c>
      <c r="F273">
        <v>48</v>
      </c>
      <c r="G273">
        <v>-89</v>
      </c>
      <c r="H273">
        <v>35.050465940000002</v>
      </c>
      <c r="I273">
        <v>-85.052315649999997</v>
      </c>
      <c r="J273">
        <v>232</v>
      </c>
      <c r="K273">
        <v>12</v>
      </c>
      <c r="L273" t="s">
        <v>22</v>
      </c>
    </row>
    <row r="274" spans="1:12" x14ac:dyDescent="0.35">
      <c r="A274" t="s">
        <v>441</v>
      </c>
      <c r="C274" t="s">
        <v>1689</v>
      </c>
      <c r="E274" s="1">
        <v>42089.614687499998</v>
      </c>
      <c r="F274">
        <v>48</v>
      </c>
      <c r="G274">
        <v>-92</v>
      </c>
      <c r="H274">
        <v>35.050240610000003</v>
      </c>
      <c r="I274">
        <v>-85.052482150000003</v>
      </c>
      <c r="J274">
        <v>231</v>
      </c>
      <c r="K274">
        <v>14</v>
      </c>
      <c r="L274" t="s">
        <v>22</v>
      </c>
    </row>
    <row r="275" spans="1:12" x14ac:dyDescent="0.35">
      <c r="A275" t="s">
        <v>1650</v>
      </c>
      <c r="B275" t="s">
        <v>20</v>
      </c>
      <c r="C275" t="s">
        <v>1688</v>
      </c>
      <c r="E275" s="1">
        <v>42089.632141203707</v>
      </c>
      <c r="F275">
        <v>11</v>
      </c>
      <c r="G275">
        <v>-93</v>
      </c>
      <c r="H275">
        <v>35.046429940000003</v>
      </c>
      <c r="I275">
        <v>-85.052563000000006</v>
      </c>
      <c r="J275">
        <v>230</v>
      </c>
      <c r="K275">
        <v>11</v>
      </c>
      <c r="L275" t="s">
        <v>22</v>
      </c>
    </row>
    <row r="276" spans="1:12" x14ac:dyDescent="0.35">
      <c r="A276" t="s">
        <v>748</v>
      </c>
      <c r="B276" t="s">
        <v>24</v>
      </c>
      <c r="C276" t="s">
        <v>1692</v>
      </c>
      <c r="E276" s="1">
        <v>42089.619016203702</v>
      </c>
      <c r="F276">
        <v>11</v>
      </c>
      <c r="G276">
        <v>-90</v>
      </c>
      <c r="H276">
        <v>35.04604277</v>
      </c>
      <c r="I276">
        <v>-85.051733209999995</v>
      </c>
      <c r="J276">
        <v>226</v>
      </c>
      <c r="K276">
        <v>10</v>
      </c>
      <c r="L276" t="s">
        <v>22</v>
      </c>
    </row>
    <row r="277" spans="1:12" x14ac:dyDescent="0.35">
      <c r="A277" t="s">
        <v>753</v>
      </c>
      <c r="C277" t="s">
        <v>1688</v>
      </c>
      <c r="E277" s="1">
        <v>42089.619016203702</v>
      </c>
      <c r="F277">
        <v>11</v>
      </c>
      <c r="G277">
        <v>-91</v>
      </c>
      <c r="H277">
        <v>35.04604277</v>
      </c>
      <c r="I277">
        <v>-85.051733209999995</v>
      </c>
      <c r="J277">
        <v>226</v>
      </c>
      <c r="K277">
        <v>10</v>
      </c>
      <c r="L277" t="s">
        <v>22</v>
      </c>
    </row>
    <row r="278" spans="1:12" x14ac:dyDescent="0.35">
      <c r="A278" t="s">
        <v>95</v>
      </c>
      <c r="B278" t="s">
        <v>20</v>
      </c>
      <c r="C278" t="s">
        <v>1688</v>
      </c>
      <c r="E278" s="1">
        <v>42089.609039351853</v>
      </c>
      <c r="F278">
        <v>36</v>
      </c>
      <c r="G278">
        <v>-92</v>
      </c>
      <c r="H278">
        <v>35.046299840000003</v>
      </c>
      <c r="I278">
        <v>-85.05273846</v>
      </c>
      <c r="J278">
        <v>227</v>
      </c>
      <c r="K278">
        <v>10</v>
      </c>
      <c r="L278" t="s">
        <v>22</v>
      </c>
    </row>
    <row r="279" spans="1:12" x14ac:dyDescent="0.35">
      <c r="A279" t="s">
        <v>93</v>
      </c>
      <c r="B279" t="s">
        <v>24</v>
      </c>
      <c r="C279" t="s">
        <v>1692</v>
      </c>
      <c r="E279" s="1">
        <v>42089.609039351853</v>
      </c>
      <c r="F279">
        <v>36</v>
      </c>
      <c r="G279">
        <v>-90</v>
      </c>
      <c r="H279">
        <v>35.046299840000003</v>
      </c>
      <c r="I279">
        <v>-85.05273846</v>
      </c>
      <c r="J279">
        <v>227</v>
      </c>
      <c r="K279">
        <v>10</v>
      </c>
      <c r="L279" t="s">
        <v>22</v>
      </c>
    </row>
    <row r="280" spans="1:12" x14ac:dyDescent="0.35">
      <c r="A280" t="s">
        <v>96</v>
      </c>
      <c r="C280" t="s">
        <v>1688</v>
      </c>
      <c r="E280" s="1">
        <v>42089.609039351853</v>
      </c>
      <c r="F280">
        <v>36</v>
      </c>
      <c r="G280">
        <v>-92</v>
      </c>
      <c r="H280">
        <v>35.046299840000003</v>
      </c>
      <c r="I280">
        <v>-85.05273846</v>
      </c>
      <c r="J280">
        <v>227</v>
      </c>
      <c r="K280">
        <v>10</v>
      </c>
      <c r="L280" t="s">
        <v>22</v>
      </c>
    </row>
    <row r="281" spans="1:12" x14ac:dyDescent="0.35">
      <c r="A281" t="s">
        <v>399</v>
      </c>
      <c r="B281" t="s">
        <v>20</v>
      </c>
      <c r="C281" t="s">
        <v>1688</v>
      </c>
      <c r="E281" s="1">
        <v>42089.614305555559</v>
      </c>
      <c r="F281">
        <v>1</v>
      </c>
      <c r="G281">
        <v>-86</v>
      </c>
      <c r="H281">
        <v>35.04819827</v>
      </c>
      <c r="I281">
        <v>-85.053963150000001</v>
      </c>
      <c r="J281">
        <v>241</v>
      </c>
      <c r="K281">
        <v>13</v>
      </c>
      <c r="L281" t="s">
        <v>22</v>
      </c>
    </row>
    <row r="282" spans="1:12" x14ac:dyDescent="0.35">
      <c r="A282" t="s">
        <v>386</v>
      </c>
      <c r="B282" t="s">
        <v>24</v>
      </c>
      <c r="C282" t="s">
        <v>1692</v>
      </c>
      <c r="E282" s="1">
        <v>42089.614305555559</v>
      </c>
      <c r="F282">
        <v>1</v>
      </c>
      <c r="G282">
        <v>-87</v>
      </c>
      <c r="H282">
        <v>35.04819827</v>
      </c>
      <c r="I282">
        <v>-85.053963150000001</v>
      </c>
      <c r="J282">
        <v>241</v>
      </c>
      <c r="K282">
        <v>13</v>
      </c>
      <c r="L282" t="s">
        <v>22</v>
      </c>
    </row>
    <row r="283" spans="1:12" x14ac:dyDescent="0.35">
      <c r="A283" t="s">
        <v>369</v>
      </c>
      <c r="B283" t="s">
        <v>20</v>
      </c>
      <c r="C283" t="s">
        <v>1688</v>
      </c>
      <c r="E283" s="1">
        <v>42089.614259259259</v>
      </c>
      <c r="F283">
        <v>153</v>
      </c>
      <c r="G283">
        <v>-91</v>
      </c>
      <c r="H283">
        <v>35.047889300000001</v>
      </c>
      <c r="I283">
        <v>-85.054042559999999</v>
      </c>
      <c r="J283">
        <v>245</v>
      </c>
      <c r="K283">
        <v>14</v>
      </c>
      <c r="L283" t="s">
        <v>22</v>
      </c>
    </row>
    <row r="284" spans="1:12" x14ac:dyDescent="0.35">
      <c r="A284" t="s">
        <v>364</v>
      </c>
      <c r="B284" t="s">
        <v>24</v>
      </c>
      <c r="C284" t="s">
        <v>1692</v>
      </c>
      <c r="E284" s="1">
        <v>42089.614259259259</v>
      </c>
      <c r="F284">
        <v>153</v>
      </c>
      <c r="G284">
        <v>-91</v>
      </c>
      <c r="H284">
        <v>35.047889300000001</v>
      </c>
      <c r="I284">
        <v>-85.054042559999999</v>
      </c>
      <c r="J284">
        <v>245</v>
      </c>
      <c r="K284">
        <v>14</v>
      </c>
      <c r="L284" t="s">
        <v>22</v>
      </c>
    </row>
    <row r="285" spans="1:12" x14ac:dyDescent="0.35">
      <c r="A285" t="s">
        <v>365</v>
      </c>
      <c r="C285" t="s">
        <v>1689</v>
      </c>
      <c r="E285" s="1">
        <v>42089.614259259259</v>
      </c>
      <c r="F285">
        <v>153</v>
      </c>
      <c r="G285">
        <v>-91</v>
      </c>
      <c r="H285">
        <v>35.047889300000001</v>
      </c>
      <c r="I285">
        <v>-85.054042559999999</v>
      </c>
      <c r="J285">
        <v>245</v>
      </c>
      <c r="K285">
        <v>14</v>
      </c>
      <c r="L285" t="s">
        <v>22</v>
      </c>
    </row>
    <row r="286" spans="1:12" x14ac:dyDescent="0.35">
      <c r="A286" t="s">
        <v>345</v>
      </c>
      <c r="B286" t="s">
        <v>20</v>
      </c>
      <c r="C286" t="s">
        <v>1688</v>
      </c>
      <c r="E286" s="1">
        <v>42089.614027777781</v>
      </c>
      <c r="F286">
        <v>40</v>
      </c>
      <c r="G286">
        <v>-88</v>
      </c>
      <c r="H286">
        <v>35.046695329999999</v>
      </c>
      <c r="I286">
        <v>-85.053746399999994</v>
      </c>
      <c r="J286">
        <v>246</v>
      </c>
      <c r="K286">
        <v>10</v>
      </c>
      <c r="L286" t="s">
        <v>22</v>
      </c>
    </row>
    <row r="287" spans="1:12" x14ac:dyDescent="0.35">
      <c r="A287" t="s">
        <v>341</v>
      </c>
      <c r="B287" t="s">
        <v>24</v>
      </c>
      <c r="C287" t="s">
        <v>1692</v>
      </c>
      <c r="E287" s="1">
        <v>42089.614027777781</v>
      </c>
      <c r="F287">
        <v>40</v>
      </c>
      <c r="G287">
        <v>-88</v>
      </c>
      <c r="H287">
        <v>35.046695329999999</v>
      </c>
      <c r="I287">
        <v>-85.053746399999994</v>
      </c>
      <c r="J287">
        <v>246</v>
      </c>
      <c r="K287">
        <v>10</v>
      </c>
      <c r="L287" t="s">
        <v>22</v>
      </c>
    </row>
    <row r="288" spans="1:12" x14ac:dyDescent="0.35">
      <c r="A288" t="s">
        <v>342</v>
      </c>
      <c r="C288" t="s">
        <v>1689</v>
      </c>
      <c r="E288" s="1">
        <v>42089.614027777781</v>
      </c>
      <c r="F288">
        <v>40</v>
      </c>
      <c r="G288">
        <v>-88</v>
      </c>
      <c r="H288">
        <v>35.046695329999999</v>
      </c>
      <c r="I288">
        <v>-85.053746399999994</v>
      </c>
      <c r="J288">
        <v>246</v>
      </c>
      <c r="K288">
        <v>10</v>
      </c>
      <c r="L288" t="s">
        <v>22</v>
      </c>
    </row>
    <row r="289" spans="1:12" x14ac:dyDescent="0.35">
      <c r="A289" t="s">
        <v>396</v>
      </c>
      <c r="B289" t="s">
        <v>20</v>
      </c>
      <c r="C289" t="s">
        <v>1688</v>
      </c>
      <c r="E289" s="1">
        <v>42089.614305555559</v>
      </c>
      <c r="F289">
        <v>11</v>
      </c>
      <c r="G289">
        <v>-83</v>
      </c>
      <c r="H289">
        <v>35.04819827</v>
      </c>
      <c r="I289">
        <v>-85.053963150000001</v>
      </c>
      <c r="J289">
        <v>241</v>
      </c>
      <c r="K289">
        <v>13</v>
      </c>
      <c r="L289" t="s">
        <v>22</v>
      </c>
    </row>
    <row r="290" spans="1:12" x14ac:dyDescent="0.35">
      <c r="A290" t="s">
        <v>383</v>
      </c>
      <c r="B290" t="s">
        <v>24</v>
      </c>
      <c r="C290" t="s">
        <v>1692</v>
      </c>
      <c r="E290" s="1">
        <v>42089.614305555559</v>
      </c>
      <c r="F290">
        <v>11</v>
      </c>
      <c r="G290">
        <v>-84</v>
      </c>
      <c r="H290">
        <v>35.04819827</v>
      </c>
      <c r="I290">
        <v>-85.053963150000001</v>
      </c>
      <c r="J290">
        <v>241</v>
      </c>
      <c r="K290">
        <v>13</v>
      </c>
      <c r="L290" t="s">
        <v>22</v>
      </c>
    </row>
    <row r="291" spans="1:12" x14ac:dyDescent="0.35">
      <c r="A291" t="s">
        <v>385</v>
      </c>
      <c r="C291" t="s">
        <v>1689</v>
      </c>
      <c r="E291" s="1">
        <v>42089.614305555559</v>
      </c>
      <c r="F291">
        <v>11</v>
      </c>
      <c r="G291">
        <v>-87</v>
      </c>
      <c r="H291">
        <v>35.04819827</v>
      </c>
      <c r="I291">
        <v>-85.053963150000001</v>
      </c>
      <c r="J291">
        <v>241</v>
      </c>
      <c r="K291">
        <v>13</v>
      </c>
      <c r="L291" t="s">
        <v>22</v>
      </c>
    </row>
    <row r="292" spans="1:12" x14ac:dyDescent="0.35">
      <c r="A292" t="s">
        <v>360</v>
      </c>
      <c r="B292" t="s">
        <v>20</v>
      </c>
      <c r="C292" t="s">
        <v>1688</v>
      </c>
      <c r="E292" s="1">
        <v>42089.614212962966</v>
      </c>
      <c r="F292">
        <v>161</v>
      </c>
      <c r="G292">
        <v>-88</v>
      </c>
      <c r="H292">
        <v>35.047590820000003</v>
      </c>
      <c r="I292">
        <v>-85.054000380000005</v>
      </c>
      <c r="J292">
        <v>243</v>
      </c>
      <c r="K292">
        <v>11</v>
      </c>
      <c r="L292" t="s">
        <v>22</v>
      </c>
    </row>
    <row r="293" spans="1:12" x14ac:dyDescent="0.35">
      <c r="A293" t="s">
        <v>357</v>
      </c>
      <c r="B293" t="s">
        <v>24</v>
      </c>
      <c r="C293" t="s">
        <v>1692</v>
      </c>
      <c r="E293" s="1">
        <v>42089.614212962966</v>
      </c>
      <c r="F293">
        <v>161</v>
      </c>
      <c r="G293">
        <v>-89</v>
      </c>
      <c r="H293">
        <v>35.047590820000003</v>
      </c>
      <c r="I293">
        <v>-85.054000380000005</v>
      </c>
      <c r="J293">
        <v>243</v>
      </c>
      <c r="K293">
        <v>11</v>
      </c>
      <c r="L293" t="s">
        <v>22</v>
      </c>
    </row>
    <row r="294" spans="1:12" x14ac:dyDescent="0.35">
      <c r="A294" t="s">
        <v>356</v>
      </c>
      <c r="C294" t="s">
        <v>1689</v>
      </c>
      <c r="E294" s="1">
        <v>42089.614212962966</v>
      </c>
      <c r="F294">
        <v>161</v>
      </c>
      <c r="G294">
        <v>-89</v>
      </c>
      <c r="H294">
        <v>35.047590820000003</v>
      </c>
      <c r="I294">
        <v>-85.054000380000005</v>
      </c>
      <c r="J294">
        <v>243</v>
      </c>
      <c r="K294">
        <v>11</v>
      </c>
      <c r="L294" t="s">
        <v>22</v>
      </c>
    </row>
    <row r="295" spans="1:12" x14ac:dyDescent="0.35">
      <c r="A295" t="s">
        <v>351</v>
      </c>
      <c r="B295" t="s">
        <v>20</v>
      </c>
      <c r="C295" t="s">
        <v>1688</v>
      </c>
      <c r="E295" s="1">
        <v>42089.614074074074</v>
      </c>
      <c r="F295">
        <v>44</v>
      </c>
      <c r="G295">
        <v>-93</v>
      </c>
      <c r="H295">
        <v>35.046960159999998</v>
      </c>
      <c r="I295">
        <v>-85.053897680000006</v>
      </c>
      <c r="J295">
        <v>244</v>
      </c>
      <c r="K295">
        <v>11</v>
      </c>
      <c r="L295" t="s">
        <v>22</v>
      </c>
    </row>
    <row r="296" spans="1:12" x14ac:dyDescent="0.35">
      <c r="A296" t="s">
        <v>347</v>
      </c>
      <c r="B296" t="s">
        <v>24</v>
      </c>
      <c r="C296" t="s">
        <v>1692</v>
      </c>
      <c r="E296" s="1">
        <v>42089.614074074074</v>
      </c>
      <c r="F296">
        <v>44</v>
      </c>
      <c r="G296">
        <v>-91</v>
      </c>
      <c r="H296">
        <v>35.046960159999998</v>
      </c>
      <c r="I296">
        <v>-85.053897680000006</v>
      </c>
      <c r="J296">
        <v>244</v>
      </c>
      <c r="K296">
        <v>11</v>
      </c>
      <c r="L296" t="s">
        <v>22</v>
      </c>
    </row>
    <row r="297" spans="1:12" x14ac:dyDescent="0.35">
      <c r="A297" t="s">
        <v>353</v>
      </c>
      <c r="C297" t="s">
        <v>1689</v>
      </c>
      <c r="E297" s="1">
        <v>42089.614166666666</v>
      </c>
      <c r="F297">
        <v>44</v>
      </c>
      <c r="G297">
        <v>-92</v>
      </c>
      <c r="H297">
        <v>35.047376130000004</v>
      </c>
      <c r="I297">
        <v>-85.053990819999996</v>
      </c>
      <c r="J297">
        <v>241</v>
      </c>
      <c r="K297">
        <v>10</v>
      </c>
      <c r="L297" t="s">
        <v>22</v>
      </c>
    </row>
    <row r="298" spans="1:12" x14ac:dyDescent="0.35">
      <c r="A298" t="s">
        <v>400</v>
      </c>
      <c r="B298" t="s">
        <v>20</v>
      </c>
      <c r="C298" t="s">
        <v>1688</v>
      </c>
      <c r="E298" s="1">
        <v>42089.614305555559</v>
      </c>
      <c r="F298">
        <v>6</v>
      </c>
      <c r="G298">
        <v>-87</v>
      </c>
      <c r="H298">
        <v>35.04819827</v>
      </c>
      <c r="I298">
        <v>-85.053963150000001</v>
      </c>
      <c r="J298">
        <v>241</v>
      </c>
      <c r="K298">
        <v>13</v>
      </c>
      <c r="L298" t="s">
        <v>22</v>
      </c>
    </row>
    <row r="299" spans="1:12" x14ac:dyDescent="0.35">
      <c r="A299" t="s">
        <v>384</v>
      </c>
      <c r="B299" t="s">
        <v>24</v>
      </c>
      <c r="C299" t="s">
        <v>1692</v>
      </c>
      <c r="E299" s="1">
        <v>42089.614305555559</v>
      </c>
      <c r="F299">
        <v>6</v>
      </c>
      <c r="G299">
        <v>-87</v>
      </c>
      <c r="H299">
        <v>35.04819827</v>
      </c>
      <c r="I299">
        <v>-85.053963150000001</v>
      </c>
      <c r="J299">
        <v>241</v>
      </c>
      <c r="K299">
        <v>13</v>
      </c>
      <c r="L299" t="s">
        <v>22</v>
      </c>
    </row>
    <row r="300" spans="1:12" x14ac:dyDescent="0.35">
      <c r="A300" t="s">
        <v>388</v>
      </c>
      <c r="C300" t="s">
        <v>1689</v>
      </c>
      <c r="E300" s="1">
        <v>42089.614305555559</v>
      </c>
      <c r="F300">
        <v>6</v>
      </c>
      <c r="G300">
        <v>-88</v>
      </c>
      <c r="H300">
        <v>35.04819827</v>
      </c>
      <c r="I300">
        <v>-85.053963150000001</v>
      </c>
      <c r="J300">
        <v>241</v>
      </c>
      <c r="K300">
        <v>13</v>
      </c>
      <c r="L300" t="s">
        <v>22</v>
      </c>
    </row>
    <row r="301" spans="1:12" x14ac:dyDescent="0.35">
      <c r="A301" t="s">
        <v>382</v>
      </c>
      <c r="B301" t="s">
        <v>24</v>
      </c>
      <c r="C301" t="s">
        <v>1692</v>
      </c>
      <c r="E301" s="1">
        <v>42089.614305555559</v>
      </c>
      <c r="F301">
        <v>44</v>
      </c>
      <c r="G301">
        <v>-87</v>
      </c>
      <c r="H301">
        <v>35.04819827</v>
      </c>
      <c r="I301">
        <v>-85.053963150000001</v>
      </c>
      <c r="J301">
        <v>241</v>
      </c>
      <c r="K301">
        <v>13</v>
      </c>
      <c r="L301" t="s">
        <v>22</v>
      </c>
    </row>
    <row r="302" spans="1:12" x14ac:dyDescent="0.35">
      <c r="A302" t="s">
        <v>380</v>
      </c>
      <c r="C302" t="s">
        <v>1689</v>
      </c>
      <c r="E302" s="1">
        <v>42089.614305555559</v>
      </c>
      <c r="F302">
        <v>44</v>
      </c>
      <c r="G302">
        <v>-87</v>
      </c>
      <c r="H302">
        <v>35.04819827</v>
      </c>
      <c r="I302">
        <v>-85.053963150000001</v>
      </c>
      <c r="J302">
        <v>241</v>
      </c>
      <c r="K302">
        <v>13</v>
      </c>
      <c r="L302" t="s">
        <v>22</v>
      </c>
    </row>
    <row r="303" spans="1:12" x14ac:dyDescent="0.35">
      <c r="A303" t="s">
        <v>370</v>
      </c>
      <c r="B303" t="s">
        <v>20</v>
      </c>
      <c r="C303" t="s">
        <v>1688</v>
      </c>
      <c r="E303" s="1">
        <v>42089.614259259259</v>
      </c>
      <c r="F303">
        <v>11</v>
      </c>
      <c r="G303">
        <v>-89</v>
      </c>
      <c r="H303">
        <v>35.047889300000001</v>
      </c>
      <c r="I303">
        <v>-85.054042559999999</v>
      </c>
      <c r="J303">
        <v>245</v>
      </c>
      <c r="K303">
        <v>14</v>
      </c>
      <c r="L303" t="s">
        <v>22</v>
      </c>
    </row>
    <row r="304" spans="1:12" x14ac:dyDescent="0.35">
      <c r="A304" t="s">
        <v>367</v>
      </c>
      <c r="B304" t="s">
        <v>24</v>
      </c>
      <c r="C304" t="s">
        <v>1692</v>
      </c>
      <c r="E304" s="1">
        <v>42089.614259259259</v>
      </c>
      <c r="F304">
        <v>11</v>
      </c>
      <c r="G304">
        <v>-89</v>
      </c>
      <c r="H304">
        <v>35.047889300000001</v>
      </c>
      <c r="I304">
        <v>-85.054042559999999</v>
      </c>
      <c r="J304">
        <v>245</v>
      </c>
      <c r="K304">
        <v>14</v>
      </c>
      <c r="L304" t="s">
        <v>22</v>
      </c>
    </row>
    <row r="305" spans="1:12" x14ac:dyDescent="0.35">
      <c r="A305" t="s">
        <v>363</v>
      </c>
      <c r="C305" t="s">
        <v>1689</v>
      </c>
      <c r="E305" s="1">
        <v>42089.614259259259</v>
      </c>
      <c r="F305">
        <v>11</v>
      </c>
      <c r="G305">
        <v>-85</v>
      </c>
      <c r="H305">
        <v>35.047889300000001</v>
      </c>
      <c r="I305">
        <v>-85.054042559999999</v>
      </c>
      <c r="J305">
        <v>245</v>
      </c>
      <c r="K305">
        <v>14</v>
      </c>
      <c r="L305" t="s">
        <v>22</v>
      </c>
    </row>
    <row r="306" spans="1:12" x14ac:dyDescent="0.35">
      <c r="A306" t="s">
        <v>362</v>
      </c>
      <c r="B306" t="s">
        <v>20</v>
      </c>
      <c r="C306" t="s">
        <v>1688</v>
      </c>
      <c r="E306" s="1">
        <v>42089.614212962966</v>
      </c>
      <c r="F306">
        <v>36</v>
      </c>
      <c r="G306">
        <v>-92</v>
      </c>
      <c r="H306">
        <v>35.047590820000003</v>
      </c>
      <c r="I306">
        <v>-85.054000380000005</v>
      </c>
      <c r="J306">
        <v>243</v>
      </c>
      <c r="K306">
        <v>11</v>
      </c>
      <c r="L306" t="s">
        <v>22</v>
      </c>
    </row>
    <row r="307" spans="1:12" x14ac:dyDescent="0.35">
      <c r="A307" t="s">
        <v>366</v>
      </c>
      <c r="B307" t="s">
        <v>24</v>
      </c>
      <c r="C307" t="s">
        <v>1692</v>
      </c>
      <c r="E307" s="1">
        <v>42089.614259259259</v>
      </c>
      <c r="F307">
        <v>36</v>
      </c>
      <c r="G307">
        <v>-92</v>
      </c>
      <c r="H307">
        <v>35.047889300000001</v>
      </c>
      <c r="I307">
        <v>-85.054042559999999</v>
      </c>
      <c r="J307">
        <v>245</v>
      </c>
      <c r="K307">
        <v>14</v>
      </c>
      <c r="L307" t="s">
        <v>22</v>
      </c>
    </row>
    <row r="308" spans="1:12" x14ac:dyDescent="0.35">
      <c r="A308" t="s">
        <v>368</v>
      </c>
      <c r="B308" t="s">
        <v>20</v>
      </c>
      <c r="C308" t="s">
        <v>1688</v>
      </c>
      <c r="E308" s="1">
        <v>42089.614259259259</v>
      </c>
      <c r="F308">
        <v>157</v>
      </c>
      <c r="G308">
        <v>-90</v>
      </c>
      <c r="H308">
        <v>35.047889300000001</v>
      </c>
      <c r="I308">
        <v>-85.054042559999999</v>
      </c>
      <c r="J308">
        <v>245</v>
      </c>
      <c r="K308">
        <v>14</v>
      </c>
      <c r="L308" t="s">
        <v>22</v>
      </c>
    </row>
    <row r="309" spans="1:12" x14ac:dyDescent="0.35">
      <c r="A309" t="s">
        <v>395</v>
      </c>
      <c r="B309" t="s">
        <v>20</v>
      </c>
      <c r="C309" t="s">
        <v>1688</v>
      </c>
      <c r="E309" s="1">
        <v>42089.614305555559</v>
      </c>
      <c r="F309">
        <v>6</v>
      </c>
      <c r="G309">
        <v>-82</v>
      </c>
      <c r="H309">
        <v>35.04819827</v>
      </c>
      <c r="I309">
        <v>-85.053963150000001</v>
      </c>
      <c r="J309">
        <v>241</v>
      </c>
      <c r="K309">
        <v>13</v>
      </c>
      <c r="L309" t="s">
        <v>22</v>
      </c>
    </row>
    <row r="310" spans="1:12" x14ac:dyDescent="0.35">
      <c r="A310" t="s">
        <v>379</v>
      </c>
      <c r="B310" t="s">
        <v>24</v>
      </c>
      <c r="C310" t="s">
        <v>1692</v>
      </c>
      <c r="E310" s="1">
        <v>42089.614305555559</v>
      </c>
      <c r="F310">
        <v>6</v>
      </c>
      <c r="G310">
        <v>-82</v>
      </c>
      <c r="H310">
        <v>35.04819827</v>
      </c>
      <c r="I310">
        <v>-85.053963150000001</v>
      </c>
      <c r="J310">
        <v>241</v>
      </c>
      <c r="K310">
        <v>13</v>
      </c>
      <c r="L310" t="s">
        <v>22</v>
      </c>
    </row>
    <row r="311" spans="1:12" x14ac:dyDescent="0.35">
      <c r="A311" t="s">
        <v>361</v>
      </c>
      <c r="B311" t="s">
        <v>20</v>
      </c>
      <c r="C311" t="s">
        <v>1688</v>
      </c>
      <c r="E311" s="1">
        <v>42089.614212962966</v>
      </c>
      <c r="F311">
        <v>149</v>
      </c>
      <c r="G311">
        <v>-92</v>
      </c>
      <c r="H311">
        <v>35.047590820000003</v>
      </c>
      <c r="I311">
        <v>-85.054000380000005</v>
      </c>
      <c r="J311">
        <v>243</v>
      </c>
      <c r="K311">
        <v>11</v>
      </c>
      <c r="L311" t="s">
        <v>22</v>
      </c>
    </row>
    <row r="312" spans="1:12" x14ac:dyDescent="0.35">
      <c r="A312" t="s">
        <v>358</v>
      </c>
      <c r="B312" t="s">
        <v>24</v>
      </c>
      <c r="C312" t="s">
        <v>1692</v>
      </c>
      <c r="E312" s="1">
        <v>42089.614212962966</v>
      </c>
      <c r="F312">
        <v>149</v>
      </c>
      <c r="G312">
        <v>-92</v>
      </c>
      <c r="H312">
        <v>35.047590820000003</v>
      </c>
      <c r="I312">
        <v>-85.054000380000005</v>
      </c>
      <c r="J312">
        <v>243</v>
      </c>
      <c r="K312">
        <v>11</v>
      </c>
      <c r="L312" t="s">
        <v>22</v>
      </c>
    </row>
    <row r="313" spans="1:12" x14ac:dyDescent="0.35">
      <c r="A313" t="s">
        <v>359</v>
      </c>
      <c r="C313" t="s">
        <v>1689</v>
      </c>
      <c r="E313" s="1">
        <v>42089.614212962966</v>
      </c>
      <c r="F313">
        <v>149</v>
      </c>
      <c r="G313">
        <v>-93</v>
      </c>
      <c r="H313">
        <v>35.047590820000003</v>
      </c>
      <c r="I313">
        <v>-85.054000380000005</v>
      </c>
      <c r="J313">
        <v>243</v>
      </c>
      <c r="K313">
        <v>11</v>
      </c>
      <c r="L313" t="s">
        <v>22</v>
      </c>
    </row>
    <row r="314" spans="1:12" x14ac:dyDescent="0.35">
      <c r="A314" t="s">
        <v>402</v>
      </c>
      <c r="B314" t="s">
        <v>20</v>
      </c>
      <c r="C314" t="s">
        <v>1688</v>
      </c>
      <c r="E314" s="1">
        <v>42089.614305555559</v>
      </c>
      <c r="F314">
        <v>11</v>
      </c>
      <c r="G314">
        <v>-89</v>
      </c>
      <c r="H314">
        <v>35.04819827</v>
      </c>
      <c r="I314">
        <v>-85.053963150000001</v>
      </c>
      <c r="J314">
        <v>241</v>
      </c>
      <c r="K314">
        <v>13</v>
      </c>
      <c r="L314" t="s">
        <v>22</v>
      </c>
    </row>
    <row r="315" spans="1:12" x14ac:dyDescent="0.35">
      <c r="A315" t="s">
        <v>401</v>
      </c>
      <c r="B315" t="s">
        <v>20</v>
      </c>
      <c r="C315" t="s">
        <v>1688</v>
      </c>
      <c r="E315" s="1">
        <v>42089.614305555559</v>
      </c>
      <c r="F315">
        <v>153</v>
      </c>
      <c r="G315">
        <v>-92</v>
      </c>
      <c r="H315">
        <v>35.04819827</v>
      </c>
      <c r="I315">
        <v>-85.053963150000001</v>
      </c>
      <c r="J315">
        <v>241</v>
      </c>
      <c r="K315">
        <v>13</v>
      </c>
      <c r="L315" t="s">
        <v>22</v>
      </c>
    </row>
    <row r="316" spans="1:12" x14ac:dyDescent="0.35">
      <c r="A316" t="s">
        <v>387</v>
      </c>
      <c r="B316" t="s">
        <v>24</v>
      </c>
      <c r="C316" t="s">
        <v>1692</v>
      </c>
      <c r="E316" s="1">
        <v>42089.614305555559</v>
      </c>
      <c r="F316">
        <v>153</v>
      </c>
      <c r="G316">
        <v>-92</v>
      </c>
      <c r="H316">
        <v>35.04819827</v>
      </c>
      <c r="I316">
        <v>-85.053963150000001</v>
      </c>
      <c r="J316">
        <v>241</v>
      </c>
      <c r="K316">
        <v>13</v>
      </c>
      <c r="L316" t="s">
        <v>22</v>
      </c>
    </row>
    <row r="317" spans="1:12" x14ac:dyDescent="0.35">
      <c r="A317" t="s">
        <v>389</v>
      </c>
      <c r="C317" t="s">
        <v>1689</v>
      </c>
      <c r="E317" s="1">
        <v>42089.614305555559</v>
      </c>
      <c r="F317">
        <v>153</v>
      </c>
      <c r="G317">
        <v>-93</v>
      </c>
      <c r="H317">
        <v>35.04819827</v>
      </c>
      <c r="I317">
        <v>-85.053963150000001</v>
      </c>
      <c r="J317">
        <v>241</v>
      </c>
      <c r="K317">
        <v>13</v>
      </c>
      <c r="L317" t="s">
        <v>22</v>
      </c>
    </row>
    <row r="318" spans="1:12" x14ac:dyDescent="0.35">
      <c r="A318" t="s">
        <v>391</v>
      </c>
      <c r="B318" t="s">
        <v>20</v>
      </c>
      <c r="C318" t="s">
        <v>1688</v>
      </c>
      <c r="E318" s="1">
        <v>42089.614305555559</v>
      </c>
      <c r="F318">
        <v>48</v>
      </c>
      <c r="G318">
        <v>-82</v>
      </c>
      <c r="H318">
        <v>35.04819827</v>
      </c>
      <c r="I318">
        <v>-85.053963150000001</v>
      </c>
      <c r="J318">
        <v>241</v>
      </c>
      <c r="K318">
        <v>13</v>
      </c>
      <c r="L318" t="s">
        <v>22</v>
      </c>
    </row>
    <row r="319" spans="1:12" x14ac:dyDescent="0.35">
      <c r="A319" t="s">
        <v>373</v>
      </c>
      <c r="B319" t="s">
        <v>24</v>
      </c>
      <c r="C319" t="s">
        <v>1692</v>
      </c>
      <c r="E319" s="1">
        <v>42089.614305555559</v>
      </c>
      <c r="F319">
        <v>48</v>
      </c>
      <c r="G319">
        <v>-82</v>
      </c>
      <c r="H319">
        <v>35.04819827</v>
      </c>
      <c r="I319">
        <v>-85.053963150000001</v>
      </c>
      <c r="J319">
        <v>241</v>
      </c>
      <c r="K319">
        <v>13</v>
      </c>
      <c r="L319" t="s">
        <v>22</v>
      </c>
    </row>
    <row r="320" spans="1:12" x14ac:dyDescent="0.35">
      <c r="A320" t="s">
        <v>381</v>
      </c>
      <c r="C320" t="s">
        <v>1689</v>
      </c>
      <c r="E320" s="1">
        <v>42089.614305555559</v>
      </c>
      <c r="F320">
        <v>48</v>
      </c>
      <c r="G320">
        <v>-87</v>
      </c>
      <c r="H320">
        <v>35.04819827</v>
      </c>
      <c r="I320">
        <v>-85.053963150000001</v>
      </c>
      <c r="J320">
        <v>241</v>
      </c>
      <c r="K320">
        <v>13</v>
      </c>
      <c r="L320" t="s">
        <v>22</v>
      </c>
    </row>
    <row r="321" spans="1:12" x14ac:dyDescent="0.35">
      <c r="A321" t="s">
        <v>394</v>
      </c>
      <c r="B321" t="s">
        <v>20</v>
      </c>
      <c r="C321" t="s">
        <v>1688</v>
      </c>
      <c r="E321" s="1">
        <v>42089.614305555559</v>
      </c>
      <c r="F321">
        <v>1</v>
      </c>
      <c r="G321">
        <v>-80</v>
      </c>
      <c r="H321">
        <v>35.04819827</v>
      </c>
      <c r="I321">
        <v>-85.053963150000001</v>
      </c>
      <c r="J321">
        <v>241</v>
      </c>
      <c r="K321">
        <v>13</v>
      </c>
      <c r="L321" t="s">
        <v>22</v>
      </c>
    </row>
    <row r="322" spans="1:12" x14ac:dyDescent="0.35">
      <c r="A322" t="s">
        <v>378</v>
      </c>
      <c r="B322" t="s">
        <v>24</v>
      </c>
      <c r="C322" t="s">
        <v>1692</v>
      </c>
      <c r="E322" s="1">
        <v>42089.614305555559</v>
      </c>
      <c r="F322">
        <v>1</v>
      </c>
      <c r="G322">
        <v>-81</v>
      </c>
      <c r="H322">
        <v>35.04819827</v>
      </c>
      <c r="I322">
        <v>-85.053963150000001</v>
      </c>
      <c r="J322">
        <v>241</v>
      </c>
      <c r="K322">
        <v>13</v>
      </c>
      <c r="L322" t="s">
        <v>22</v>
      </c>
    </row>
    <row r="323" spans="1:12" x14ac:dyDescent="0.35">
      <c r="A323" t="s">
        <v>374</v>
      </c>
      <c r="C323" t="s">
        <v>1689</v>
      </c>
      <c r="E323" s="1">
        <v>42089.614305555559</v>
      </c>
      <c r="F323">
        <v>1</v>
      </c>
      <c r="G323">
        <v>-78</v>
      </c>
      <c r="H323">
        <v>35.04819827</v>
      </c>
      <c r="I323">
        <v>-85.053963150000001</v>
      </c>
      <c r="J323">
        <v>241</v>
      </c>
      <c r="K323">
        <v>13</v>
      </c>
      <c r="L323" t="s">
        <v>22</v>
      </c>
    </row>
    <row r="324" spans="1:12" x14ac:dyDescent="0.35">
      <c r="A324" t="s">
        <v>393</v>
      </c>
      <c r="B324" t="s">
        <v>20</v>
      </c>
      <c r="C324" t="s">
        <v>1688</v>
      </c>
      <c r="E324" s="1">
        <v>42089.614305555559</v>
      </c>
      <c r="F324">
        <v>40</v>
      </c>
      <c r="G324">
        <v>-84</v>
      </c>
      <c r="H324">
        <v>35.04819827</v>
      </c>
      <c r="I324">
        <v>-85.053963150000001</v>
      </c>
      <c r="J324">
        <v>241</v>
      </c>
      <c r="K324">
        <v>13</v>
      </c>
      <c r="L324" t="s">
        <v>22</v>
      </c>
    </row>
    <row r="325" spans="1:12" x14ac:dyDescent="0.35">
      <c r="A325" t="s">
        <v>375</v>
      </c>
      <c r="B325" t="s">
        <v>24</v>
      </c>
      <c r="C325" t="s">
        <v>1692</v>
      </c>
      <c r="E325" s="1">
        <v>42089.614305555559</v>
      </c>
      <c r="F325">
        <v>40</v>
      </c>
      <c r="G325">
        <v>-83</v>
      </c>
      <c r="H325">
        <v>35.04819827</v>
      </c>
      <c r="I325">
        <v>-85.053963150000001</v>
      </c>
      <c r="J325">
        <v>241</v>
      </c>
      <c r="K325">
        <v>13</v>
      </c>
      <c r="L325" t="s">
        <v>22</v>
      </c>
    </row>
    <row r="326" spans="1:12" x14ac:dyDescent="0.35">
      <c r="A326" t="s">
        <v>377</v>
      </c>
      <c r="C326" t="s">
        <v>1689</v>
      </c>
      <c r="E326" s="1">
        <v>42089.614305555559</v>
      </c>
      <c r="F326">
        <v>40</v>
      </c>
      <c r="G326">
        <v>-84</v>
      </c>
      <c r="H326">
        <v>35.04819827</v>
      </c>
      <c r="I326">
        <v>-85.053963150000001</v>
      </c>
      <c r="J326">
        <v>241</v>
      </c>
      <c r="K326">
        <v>13</v>
      </c>
      <c r="L326" t="s">
        <v>22</v>
      </c>
    </row>
    <row r="327" spans="1:12" x14ac:dyDescent="0.35">
      <c r="A327" t="s">
        <v>392</v>
      </c>
      <c r="B327" t="s">
        <v>20</v>
      </c>
      <c r="C327" t="s">
        <v>1688</v>
      </c>
      <c r="E327" s="1">
        <v>42089.614305555559</v>
      </c>
      <c r="F327">
        <v>11</v>
      </c>
      <c r="G327">
        <v>-79</v>
      </c>
      <c r="H327">
        <v>35.04819827</v>
      </c>
      <c r="I327">
        <v>-85.053963150000001</v>
      </c>
      <c r="J327">
        <v>241</v>
      </c>
      <c r="K327">
        <v>13</v>
      </c>
      <c r="L327" t="s">
        <v>22</v>
      </c>
    </row>
    <row r="328" spans="1:12" x14ac:dyDescent="0.35">
      <c r="A328" t="s">
        <v>372</v>
      </c>
      <c r="B328" t="s">
        <v>24</v>
      </c>
      <c r="C328" t="s">
        <v>1692</v>
      </c>
      <c r="E328" s="1">
        <v>42089.614305555559</v>
      </c>
      <c r="F328">
        <v>11</v>
      </c>
      <c r="G328">
        <v>-77</v>
      </c>
      <c r="H328">
        <v>35.04819827</v>
      </c>
      <c r="I328">
        <v>-85.053963150000001</v>
      </c>
      <c r="J328">
        <v>241</v>
      </c>
      <c r="K328">
        <v>13</v>
      </c>
      <c r="L328" t="s">
        <v>22</v>
      </c>
    </row>
    <row r="329" spans="1:12" x14ac:dyDescent="0.35">
      <c r="A329" t="s">
        <v>376</v>
      </c>
      <c r="C329" t="s">
        <v>1689</v>
      </c>
      <c r="E329" s="1">
        <v>42089.614305555559</v>
      </c>
      <c r="F329">
        <v>11</v>
      </c>
      <c r="G329">
        <v>-79</v>
      </c>
      <c r="H329">
        <v>35.04819827</v>
      </c>
      <c r="I329">
        <v>-85.053963150000001</v>
      </c>
      <c r="J329">
        <v>241</v>
      </c>
      <c r="K329">
        <v>13</v>
      </c>
      <c r="L329" t="s">
        <v>22</v>
      </c>
    </row>
    <row r="330" spans="1:12" x14ac:dyDescent="0.35">
      <c r="A330" t="s">
        <v>390</v>
      </c>
      <c r="B330" t="s">
        <v>20</v>
      </c>
      <c r="C330" t="s">
        <v>1688</v>
      </c>
      <c r="E330" s="1">
        <v>42089.614305555559</v>
      </c>
      <c r="F330">
        <v>44</v>
      </c>
      <c r="G330">
        <v>-78</v>
      </c>
      <c r="H330">
        <v>35.04819827</v>
      </c>
      <c r="I330">
        <v>-85.053963150000001</v>
      </c>
      <c r="J330">
        <v>241</v>
      </c>
      <c r="K330">
        <v>13</v>
      </c>
      <c r="L330" t="s">
        <v>22</v>
      </c>
    </row>
    <row r="331" spans="1:12" x14ac:dyDescent="0.35">
      <c r="A331" t="s">
        <v>371</v>
      </c>
      <c r="B331" t="s">
        <v>24</v>
      </c>
      <c r="C331" t="s">
        <v>1692</v>
      </c>
      <c r="E331" s="1">
        <v>42089.614305555559</v>
      </c>
      <c r="F331">
        <v>44</v>
      </c>
      <c r="G331">
        <v>-80</v>
      </c>
      <c r="H331">
        <v>35.04819827</v>
      </c>
      <c r="I331">
        <v>-85.053963150000001</v>
      </c>
      <c r="J331">
        <v>241</v>
      </c>
      <c r="K331">
        <v>13</v>
      </c>
      <c r="L331" t="s">
        <v>22</v>
      </c>
    </row>
    <row r="332" spans="1:12" x14ac:dyDescent="0.35">
      <c r="A332" t="s">
        <v>662</v>
      </c>
      <c r="B332" t="s">
        <v>20</v>
      </c>
      <c r="C332" t="s">
        <v>1688</v>
      </c>
      <c r="E332" s="1">
        <v>42089.618460648147</v>
      </c>
      <c r="F332">
        <v>11</v>
      </c>
      <c r="G332">
        <v>-83</v>
      </c>
      <c r="H332">
        <v>35.04809693</v>
      </c>
      <c r="I332">
        <v>-85.049692039999996</v>
      </c>
      <c r="J332">
        <v>214</v>
      </c>
      <c r="K332">
        <v>10</v>
      </c>
      <c r="L332" t="s">
        <v>22</v>
      </c>
    </row>
    <row r="333" spans="1:12" x14ac:dyDescent="0.35">
      <c r="A333" t="s">
        <v>645</v>
      </c>
      <c r="B333" t="s">
        <v>24</v>
      </c>
      <c r="C333" t="s">
        <v>1692</v>
      </c>
      <c r="E333" s="1">
        <v>42089.618414351855</v>
      </c>
      <c r="F333">
        <v>11</v>
      </c>
      <c r="G333">
        <v>-92</v>
      </c>
      <c r="H333">
        <v>35.048446390000002</v>
      </c>
      <c r="I333">
        <v>-85.049560760000006</v>
      </c>
      <c r="J333">
        <v>214</v>
      </c>
      <c r="K333">
        <v>10</v>
      </c>
      <c r="L333" t="s">
        <v>22</v>
      </c>
    </row>
    <row r="334" spans="1:12" x14ac:dyDescent="0.35">
      <c r="A334" t="s">
        <v>613</v>
      </c>
      <c r="B334" t="s">
        <v>20</v>
      </c>
      <c r="C334" t="s">
        <v>1688</v>
      </c>
      <c r="E334" s="1">
        <v>42089.618275462963</v>
      </c>
      <c r="F334">
        <v>165</v>
      </c>
      <c r="G334">
        <v>-92</v>
      </c>
      <c r="H334">
        <v>35.049735490000003</v>
      </c>
      <c r="I334">
        <v>-85.049153660000002</v>
      </c>
      <c r="J334">
        <v>217</v>
      </c>
      <c r="K334">
        <v>9</v>
      </c>
      <c r="L334" t="s">
        <v>22</v>
      </c>
    </row>
    <row r="335" spans="1:12" x14ac:dyDescent="0.35">
      <c r="A335" t="s">
        <v>609</v>
      </c>
      <c r="B335" t="s">
        <v>24</v>
      </c>
      <c r="C335" t="s">
        <v>1692</v>
      </c>
      <c r="E335" s="1">
        <v>42089.618275462963</v>
      </c>
      <c r="F335">
        <v>165</v>
      </c>
      <c r="G335">
        <v>-91</v>
      </c>
      <c r="H335">
        <v>35.049735490000003</v>
      </c>
      <c r="I335">
        <v>-85.049153660000002</v>
      </c>
      <c r="J335">
        <v>217</v>
      </c>
      <c r="K335">
        <v>9</v>
      </c>
      <c r="L335" t="s">
        <v>22</v>
      </c>
    </row>
    <row r="336" spans="1:12" x14ac:dyDescent="0.35">
      <c r="A336" t="s">
        <v>610</v>
      </c>
      <c r="C336" t="s">
        <v>1689</v>
      </c>
      <c r="E336" s="1">
        <v>42089.618275462963</v>
      </c>
      <c r="F336">
        <v>165</v>
      </c>
      <c r="G336">
        <v>-92</v>
      </c>
      <c r="H336">
        <v>35.049735490000003</v>
      </c>
      <c r="I336">
        <v>-85.049153660000002</v>
      </c>
      <c r="J336">
        <v>217</v>
      </c>
      <c r="K336">
        <v>9</v>
      </c>
      <c r="L336" t="s">
        <v>22</v>
      </c>
    </row>
    <row r="337" spans="1:12" x14ac:dyDescent="0.35">
      <c r="A337" t="s">
        <v>397</v>
      </c>
      <c r="B337" t="s">
        <v>398</v>
      </c>
      <c r="C337" t="s">
        <v>1694</v>
      </c>
      <c r="E337" s="1">
        <v>42089.614305555559</v>
      </c>
      <c r="F337">
        <v>6</v>
      </c>
      <c r="G337">
        <v>-82</v>
      </c>
      <c r="H337">
        <v>35.04819827</v>
      </c>
      <c r="I337">
        <v>-85.053963150000001</v>
      </c>
      <c r="J337">
        <v>241</v>
      </c>
      <c r="K337">
        <v>13</v>
      </c>
      <c r="L337" t="s">
        <v>22</v>
      </c>
    </row>
    <row r="338" spans="1:12" x14ac:dyDescent="0.35">
      <c r="A338" t="s">
        <v>281</v>
      </c>
      <c r="B338" t="s">
        <v>282</v>
      </c>
      <c r="C338" t="s">
        <v>1689</v>
      </c>
      <c r="E338" s="1">
        <v>42089.613136574073</v>
      </c>
      <c r="F338">
        <v>1</v>
      </c>
      <c r="G338">
        <v>-86</v>
      </c>
      <c r="H338">
        <v>35.043521300000002</v>
      </c>
      <c r="I338">
        <v>-85.053707900000006</v>
      </c>
      <c r="J338">
        <v>237</v>
      </c>
      <c r="K338">
        <v>3</v>
      </c>
      <c r="L338" t="s">
        <v>22</v>
      </c>
    </row>
    <row r="339" spans="1:12" x14ac:dyDescent="0.35">
      <c r="A339" t="s">
        <v>328</v>
      </c>
      <c r="B339" t="s">
        <v>329</v>
      </c>
      <c r="C339" t="s">
        <v>1689</v>
      </c>
      <c r="E339" s="1">
        <v>42089.613564814812</v>
      </c>
      <c r="F339">
        <v>11</v>
      </c>
      <c r="G339">
        <v>-90</v>
      </c>
      <c r="H339">
        <v>35.044331300000003</v>
      </c>
      <c r="I339">
        <v>-85.053938799999997</v>
      </c>
      <c r="J339">
        <v>239</v>
      </c>
      <c r="K339">
        <v>6</v>
      </c>
      <c r="L339" t="s">
        <v>22</v>
      </c>
    </row>
    <row r="340" spans="1:12" x14ac:dyDescent="0.35">
      <c r="A340" t="s">
        <v>1399</v>
      </c>
      <c r="B340" t="s">
        <v>1400</v>
      </c>
      <c r="C340" t="s">
        <v>1689</v>
      </c>
      <c r="E340" s="1">
        <v>42089.626863425925</v>
      </c>
      <c r="F340">
        <v>6</v>
      </c>
      <c r="G340">
        <v>-69</v>
      </c>
      <c r="H340">
        <v>35.04941084</v>
      </c>
      <c r="I340">
        <v>-85.035356160000006</v>
      </c>
      <c r="J340">
        <v>227</v>
      </c>
      <c r="K340">
        <v>12</v>
      </c>
      <c r="L340" t="s">
        <v>22</v>
      </c>
    </row>
    <row r="341" spans="1:12" x14ac:dyDescent="0.35">
      <c r="A341" t="s">
        <v>930</v>
      </c>
      <c r="B341" t="s">
        <v>931</v>
      </c>
      <c r="C341" t="s">
        <v>1689</v>
      </c>
      <c r="E341" s="1">
        <v>42089.621365740742</v>
      </c>
      <c r="F341">
        <v>1</v>
      </c>
      <c r="G341">
        <v>-82</v>
      </c>
      <c r="H341">
        <v>35.040590250000001</v>
      </c>
      <c r="I341">
        <v>-85.051008620000005</v>
      </c>
      <c r="J341">
        <v>232</v>
      </c>
      <c r="K341">
        <v>11</v>
      </c>
      <c r="L341" t="s">
        <v>22</v>
      </c>
    </row>
    <row r="342" spans="1:12" x14ac:dyDescent="0.35">
      <c r="A342" t="s">
        <v>1129</v>
      </c>
      <c r="B342" t="s">
        <v>1130</v>
      </c>
      <c r="C342" t="s">
        <v>1689</v>
      </c>
      <c r="E342" s="1">
        <v>42089.625462962962</v>
      </c>
      <c r="F342">
        <v>6</v>
      </c>
      <c r="G342">
        <v>-84</v>
      </c>
      <c r="H342">
        <v>35.044819459999999</v>
      </c>
      <c r="I342">
        <v>-85.043643709999998</v>
      </c>
      <c r="J342">
        <v>240</v>
      </c>
      <c r="K342">
        <v>10</v>
      </c>
      <c r="L342" t="s">
        <v>22</v>
      </c>
    </row>
    <row r="343" spans="1:12" x14ac:dyDescent="0.35">
      <c r="A343" t="s">
        <v>1180</v>
      </c>
      <c r="B343" t="s">
        <v>1181</v>
      </c>
      <c r="C343" t="s">
        <v>1689</v>
      </c>
      <c r="E343" s="1">
        <v>42089.625844907408</v>
      </c>
      <c r="F343">
        <v>11</v>
      </c>
      <c r="G343">
        <v>-94</v>
      </c>
      <c r="H343">
        <v>35.047237510000002</v>
      </c>
      <c r="I343">
        <v>-85.040518800000001</v>
      </c>
      <c r="J343">
        <v>233</v>
      </c>
      <c r="K343">
        <v>10</v>
      </c>
      <c r="L343" t="s">
        <v>22</v>
      </c>
    </row>
    <row r="344" spans="1:12" x14ac:dyDescent="0.35">
      <c r="A344" t="s">
        <v>1027</v>
      </c>
      <c r="B344" t="s">
        <v>1028</v>
      </c>
      <c r="C344" t="s">
        <v>1691</v>
      </c>
      <c r="E344" s="1">
        <v>42089.622557870367</v>
      </c>
      <c r="F344">
        <v>11</v>
      </c>
      <c r="G344">
        <v>-87</v>
      </c>
      <c r="H344">
        <v>35.036714119999999</v>
      </c>
      <c r="I344">
        <v>-85.051495729999999</v>
      </c>
      <c r="J344">
        <v>249</v>
      </c>
      <c r="K344">
        <v>11</v>
      </c>
      <c r="L344" t="s">
        <v>22</v>
      </c>
    </row>
    <row r="345" spans="1:12" x14ac:dyDescent="0.35">
      <c r="A345" t="s">
        <v>1031</v>
      </c>
      <c r="B345" t="s">
        <v>1032</v>
      </c>
      <c r="C345" t="s">
        <v>1691</v>
      </c>
      <c r="E345" s="1">
        <v>42089.622557870367</v>
      </c>
      <c r="F345">
        <v>11</v>
      </c>
      <c r="G345">
        <v>-88</v>
      </c>
      <c r="H345">
        <v>35.036714119999999</v>
      </c>
      <c r="I345">
        <v>-85.051495729999999</v>
      </c>
      <c r="J345">
        <v>249</v>
      </c>
      <c r="K345">
        <v>11</v>
      </c>
      <c r="L345" t="s">
        <v>22</v>
      </c>
    </row>
    <row r="346" spans="1:12" x14ac:dyDescent="0.35">
      <c r="A346" t="s">
        <v>1192</v>
      </c>
      <c r="B346" t="s">
        <v>1173</v>
      </c>
      <c r="C346" t="s">
        <v>1692</v>
      </c>
      <c r="E346" s="1">
        <v>42089.625891203701</v>
      </c>
      <c r="F346">
        <v>100</v>
      </c>
      <c r="G346">
        <v>-91</v>
      </c>
      <c r="H346">
        <v>35.047464769999998</v>
      </c>
      <c r="I346">
        <v>-85.040006550000001</v>
      </c>
      <c r="J346">
        <v>227</v>
      </c>
      <c r="K346">
        <v>12</v>
      </c>
      <c r="L346" t="s">
        <v>22</v>
      </c>
    </row>
    <row r="347" spans="1:12" x14ac:dyDescent="0.35">
      <c r="A347" t="s">
        <v>1194</v>
      </c>
      <c r="B347" t="s">
        <v>1165</v>
      </c>
      <c r="C347" t="s">
        <v>1692</v>
      </c>
      <c r="E347" s="1">
        <v>42089.625891203701</v>
      </c>
      <c r="F347">
        <v>100</v>
      </c>
      <c r="G347">
        <v>-91</v>
      </c>
      <c r="H347">
        <v>35.047464769999998</v>
      </c>
      <c r="I347">
        <v>-85.040006550000001</v>
      </c>
      <c r="J347">
        <v>227</v>
      </c>
      <c r="K347">
        <v>12</v>
      </c>
      <c r="L347" t="s">
        <v>22</v>
      </c>
    </row>
    <row r="348" spans="1:12" x14ac:dyDescent="0.35">
      <c r="A348" t="s">
        <v>1195</v>
      </c>
      <c r="B348" t="s">
        <v>1196</v>
      </c>
      <c r="C348" t="s">
        <v>1692</v>
      </c>
      <c r="E348" s="1">
        <v>42089.625891203701</v>
      </c>
      <c r="F348">
        <v>100</v>
      </c>
      <c r="G348">
        <v>-91</v>
      </c>
      <c r="H348">
        <v>35.047464769999998</v>
      </c>
      <c r="I348">
        <v>-85.040006550000001</v>
      </c>
      <c r="J348">
        <v>227</v>
      </c>
      <c r="K348">
        <v>12</v>
      </c>
      <c r="L348" t="s">
        <v>22</v>
      </c>
    </row>
    <row r="349" spans="1:12" x14ac:dyDescent="0.35">
      <c r="A349" t="s">
        <v>1203</v>
      </c>
      <c r="B349" t="s">
        <v>1204</v>
      </c>
      <c r="C349" t="s">
        <v>1690</v>
      </c>
      <c r="E349" s="1">
        <v>42089.625891203701</v>
      </c>
      <c r="F349">
        <v>100</v>
      </c>
      <c r="G349">
        <v>-91</v>
      </c>
      <c r="H349">
        <v>35.047464769999998</v>
      </c>
      <c r="I349">
        <v>-85.040006550000001</v>
      </c>
      <c r="J349">
        <v>227</v>
      </c>
      <c r="K349">
        <v>12</v>
      </c>
      <c r="L349" t="s">
        <v>22</v>
      </c>
    </row>
    <row r="350" spans="1:12" x14ac:dyDescent="0.35">
      <c r="A350" t="s">
        <v>1193</v>
      </c>
      <c r="B350" t="s">
        <v>1167</v>
      </c>
      <c r="C350" t="s">
        <v>1695</v>
      </c>
      <c r="E350" s="1">
        <v>42089.625891203701</v>
      </c>
      <c r="F350">
        <v>100</v>
      </c>
      <c r="G350">
        <v>-91</v>
      </c>
      <c r="H350">
        <v>35.047464769999998</v>
      </c>
      <c r="I350">
        <v>-85.040006550000001</v>
      </c>
      <c r="J350">
        <v>227</v>
      </c>
      <c r="K350">
        <v>12</v>
      </c>
      <c r="L350" t="s">
        <v>22</v>
      </c>
    </row>
    <row r="351" spans="1:12" x14ac:dyDescent="0.35">
      <c r="A351" t="s">
        <v>1199</v>
      </c>
      <c r="B351" t="s">
        <v>1200</v>
      </c>
      <c r="C351" t="s">
        <v>1691</v>
      </c>
      <c r="E351" s="1">
        <v>42089.625891203701</v>
      </c>
      <c r="F351">
        <v>100</v>
      </c>
      <c r="G351">
        <v>-92</v>
      </c>
      <c r="H351">
        <v>35.047464769999998</v>
      </c>
      <c r="I351">
        <v>-85.040006550000001</v>
      </c>
      <c r="J351">
        <v>227</v>
      </c>
      <c r="K351">
        <v>12</v>
      </c>
      <c r="L351" t="s">
        <v>22</v>
      </c>
    </row>
    <row r="352" spans="1:12" x14ac:dyDescent="0.35">
      <c r="A352" t="s">
        <v>1205</v>
      </c>
      <c r="B352" t="s">
        <v>1206</v>
      </c>
      <c r="C352" t="s">
        <v>1690</v>
      </c>
      <c r="E352" s="1">
        <v>42089.625891203701</v>
      </c>
      <c r="F352">
        <v>100</v>
      </c>
      <c r="G352">
        <v>-92</v>
      </c>
      <c r="H352">
        <v>35.047464769999998</v>
      </c>
      <c r="I352">
        <v>-85.040006550000001</v>
      </c>
      <c r="J352">
        <v>227</v>
      </c>
      <c r="K352">
        <v>12</v>
      </c>
      <c r="L352" t="s">
        <v>22</v>
      </c>
    </row>
    <row r="353" spans="1:12" x14ac:dyDescent="0.35">
      <c r="A353" t="s">
        <v>1201</v>
      </c>
      <c r="B353" t="s">
        <v>1170</v>
      </c>
      <c r="C353" t="s">
        <v>1692</v>
      </c>
      <c r="E353" s="1">
        <v>42089.625891203701</v>
      </c>
      <c r="F353">
        <v>100</v>
      </c>
      <c r="G353">
        <v>-92</v>
      </c>
      <c r="H353">
        <v>35.047464769999998</v>
      </c>
      <c r="I353">
        <v>-85.040006550000001</v>
      </c>
      <c r="J353">
        <v>227</v>
      </c>
      <c r="K353">
        <v>12</v>
      </c>
      <c r="L353" t="s">
        <v>22</v>
      </c>
    </row>
    <row r="354" spans="1:12" x14ac:dyDescent="0.35">
      <c r="A354" t="s">
        <v>1197</v>
      </c>
      <c r="B354" t="s">
        <v>1198</v>
      </c>
      <c r="C354" t="s">
        <v>1692</v>
      </c>
      <c r="E354" s="1">
        <v>42089.625891203701</v>
      </c>
      <c r="F354">
        <v>100</v>
      </c>
      <c r="G354">
        <v>-91</v>
      </c>
      <c r="H354">
        <v>35.047464769999998</v>
      </c>
      <c r="I354">
        <v>-85.040006550000001</v>
      </c>
      <c r="J354">
        <v>227</v>
      </c>
      <c r="K354">
        <v>12</v>
      </c>
      <c r="L354" t="s">
        <v>22</v>
      </c>
    </row>
    <row r="355" spans="1:12" x14ac:dyDescent="0.35">
      <c r="A355" t="s">
        <v>514</v>
      </c>
      <c r="B355" t="s">
        <v>515</v>
      </c>
      <c r="C355" t="s">
        <v>1688</v>
      </c>
      <c r="E355" s="1">
        <v>42089.615173611113</v>
      </c>
      <c r="F355">
        <v>6</v>
      </c>
      <c r="G355">
        <v>-95</v>
      </c>
      <c r="H355">
        <v>35.052312860000001</v>
      </c>
      <c r="I355">
        <v>-85.050467310000002</v>
      </c>
      <c r="J355">
        <v>213</v>
      </c>
      <c r="K355">
        <v>10</v>
      </c>
      <c r="L355" t="s">
        <v>22</v>
      </c>
    </row>
    <row r="356" spans="1:12" x14ac:dyDescent="0.35">
      <c r="A356" t="s">
        <v>284</v>
      </c>
      <c r="B356" t="s">
        <v>285</v>
      </c>
      <c r="C356" t="s">
        <v>1689</v>
      </c>
      <c r="E356" s="1">
        <v>42089.613136574073</v>
      </c>
      <c r="F356">
        <v>6</v>
      </c>
      <c r="G356">
        <v>-92</v>
      </c>
      <c r="H356">
        <v>35.043521300000002</v>
      </c>
      <c r="I356">
        <v>-85.053707900000006</v>
      </c>
      <c r="J356">
        <v>237</v>
      </c>
      <c r="K356">
        <v>3</v>
      </c>
      <c r="L356" t="s">
        <v>22</v>
      </c>
    </row>
    <row r="357" spans="1:12" x14ac:dyDescent="0.35">
      <c r="A357" t="s">
        <v>51</v>
      </c>
      <c r="B357" t="s">
        <v>52</v>
      </c>
      <c r="C357" t="s">
        <v>1688</v>
      </c>
      <c r="E357" s="1">
        <v>42089.608796296299</v>
      </c>
      <c r="F357">
        <v>6</v>
      </c>
      <c r="G357">
        <v>-90</v>
      </c>
      <c r="H357">
        <v>35.046054849999997</v>
      </c>
      <c r="I357">
        <v>-85.052916929999995</v>
      </c>
      <c r="J357">
        <v>216</v>
      </c>
      <c r="K357">
        <v>23</v>
      </c>
      <c r="L357" t="s">
        <v>22</v>
      </c>
    </row>
    <row r="358" spans="1:12" x14ac:dyDescent="0.35">
      <c r="A358" t="s">
        <v>313</v>
      </c>
      <c r="B358" t="s">
        <v>314</v>
      </c>
      <c r="C358" t="s">
        <v>1689</v>
      </c>
      <c r="E358" s="1">
        <v>42089.613275462965</v>
      </c>
      <c r="F358">
        <v>1</v>
      </c>
      <c r="G358">
        <v>-94</v>
      </c>
      <c r="H358">
        <v>35.042936400000002</v>
      </c>
      <c r="I358">
        <v>-85.054202959999998</v>
      </c>
      <c r="J358">
        <v>239</v>
      </c>
      <c r="K358">
        <v>6</v>
      </c>
      <c r="L358" t="s">
        <v>22</v>
      </c>
    </row>
    <row r="359" spans="1:12" x14ac:dyDescent="0.35">
      <c r="A359" t="s">
        <v>1619</v>
      </c>
      <c r="B359" t="s">
        <v>398</v>
      </c>
      <c r="C359" t="s">
        <v>1694</v>
      </c>
      <c r="E359" s="1">
        <v>42089.630914351852</v>
      </c>
      <c r="F359">
        <v>6</v>
      </c>
      <c r="G359">
        <v>-93</v>
      </c>
      <c r="H359">
        <v>35.046276339999999</v>
      </c>
      <c r="I359">
        <v>-85.050955930000001</v>
      </c>
      <c r="J359">
        <v>215</v>
      </c>
      <c r="K359">
        <v>10</v>
      </c>
      <c r="L359" t="s">
        <v>22</v>
      </c>
    </row>
    <row r="360" spans="1:12" x14ac:dyDescent="0.35">
      <c r="A360" t="s">
        <v>1426</v>
      </c>
      <c r="B360" t="s">
        <v>1427</v>
      </c>
      <c r="C360" t="s">
        <v>1689</v>
      </c>
      <c r="E360" s="1">
        <v>42089.627141203702</v>
      </c>
      <c r="F360">
        <v>6</v>
      </c>
      <c r="G360">
        <v>-85</v>
      </c>
      <c r="H360">
        <v>35.04850776</v>
      </c>
      <c r="I360">
        <v>-85.036093570000006</v>
      </c>
      <c r="J360">
        <v>223</v>
      </c>
      <c r="K360">
        <v>11</v>
      </c>
      <c r="L360" t="s">
        <v>22</v>
      </c>
    </row>
    <row r="361" spans="1:12" x14ac:dyDescent="0.35">
      <c r="A361" t="s">
        <v>1392</v>
      </c>
      <c r="B361" t="s">
        <v>1379</v>
      </c>
      <c r="C361" t="s">
        <v>1691</v>
      </c>
      <c r="E361" s="1">
        <v>42089.626817129632</v>
      </c>
      <c r="F361">
        <v>153</v>
      </c>
      <c r="G361">
        <v>-92</v>
      </c>
      <c r="H361">
        <v>35.049179369999997</v>
      </c>
      <c r="I361">
        <v>-85.035541620000004</v>
      </c>
      <c r="J361">
        <v>225</v>
      </c>
      <c r="K361">
        <v>11</v>
      </c>
      <c r="L361" t="s">
        <v>22</v>
      </c>
    </row>
    <row r="362" spans="1:12" x14ac:dyDescent="0.35">
      <c r="A362" t="s">
        <v>1378</v>
      </c>
      <c r="B362" t="s">
        <v>1379</v>
      </c>
      <c r="C362" t="s">
        <v>1691</v>
      </c>
      <c r="E362" s="1">
        <v>42089.626817129632</v>
      </c>
      <c r="F362">
        <v>11</v>
      </c>
      <c r="G362">
        <v>-81</v>
      </c>
      <c r="H362">
        <v>35.049179369999997</v>
      </c>
      <c r="I362">
        <v>-85.035541620000004</v>
      </c>
      <c r="J362">
        <v>225</v>
      </c>
      <c r="K362">
        <v>11</v>
      </c>
      <c r="L362" t="s">
        <v>22</v>
      </c>
    </row>
    <row r="363" spans="1:12" x14ac:dyDescent="0.35">
      <c r="A363" t="s">
        <v>994</v>
      </c>
      <c r="B363" t="s">
        <v>995</v>
      </c>
      <c r="C363" t="s">
        <v>1691</v>
      </c>
      <c r="E363" s="1">
        <v>42089.622071759259</v>
      </c>
      <c r="F363">
        <v>11</v>
      </c>
      <c r="G363">
        <v>-87</v>
      </c>
      <c r="H363">
        <v>35.037746089999999</v>
      </c>
      <c r="I363">
        <v>-85.05415524</v>
      </c>
      <c r="J363">
        <v>257</v>
      </c>
      <c r="K363">
        <v>10</v>
      </c>
      <c r="L363" t="s">
        <v>22</v>
      </c>
    </row>
    <row r="364" spans="1:12" x14ac:dyDescent="0.35">
      <c r="A364" t="s">
        <v>1641</v>
      </c>
      <c r="B364" t="s">
        <v>54</v>
      </c>
      <c r="C364" t="s">
        <v>1696</v>
      </c>
      <c r="E364" s="1">
        <v>42089.631631944445</v>
      </c>
      <c r="F364">
        <v>0</v>
      </c>
      <c r="G364">
        <v>-81</v>
      </c>
      <c r="H364">
        <v>35.045136620000001</v>
      </c>
      <c r="I364">
        <v>-85.053169999999994</v>
      </c>
      <c r="J364">
        <v>240</v>
      </c>
      <c r="K364">
        <v>11</v>
      </c>
      <c r="L364" t="s">
        <v>56</v>
      </c>
    </row>
    <row r="365" spans="1:12" x14ac:dyDescent="0.35">
      <c r="A365" t="s">
        <v>970</v>
      </c>
      <c r="B365" t="s">
        <v>54</v>
      </c>
      <c r="C365" t="s">
        <v>1696</v>
      </c>
      <c r="E365" s="1">
        <v>42089.621782407405</v>
      </c>
      <c r="F365">
        <v>0</v>
      </c>
      <c r="G365">
        <v>-77</v>
      </c>
      <c r="H365">
        <v>35.039115619999997</v>
      </c>
      <c r="I365">
        <v>-85.053810990000002</v>
      </c>
      <c r="J365">
        <v>250</v>
      </c>
      <c r="K365">
        <v>10</v>
      </c>
      <c r="L365" t="s">
        <v>56</v>
      </c>
    </row>
    <row r="366" spans="1:12" x14ac:dyDescent="0.35">
      <c r="A366" t="s">
        <v>53</v>
      </c>
      <c r="B366" t="s">
        <v>54</v>
      </c>
      <c r="C366" t="s">
        <v>1696</v>
      </c>
      <c r="E366" s="1">
        <v>42089.608796296299</v>
      </c>
      <c r="F366">
        <v>0</v>
      </c>
      <c r="G366">
        <v>-75</v>
      </c>
      <c r="H366">
        <v>35.046054849999997</v>
      </c>
      <c r="I366">
        <v>-85.052916929999995</v>
      </c>
      <c r="J366">
        <v>216</v>
      </c>
      <c r="K366">
        <v>23</v>
      </c>
      <c r="L366" t="s">
        <v>56</v>
      </c>
    </row>
    <row r="367" spans="1:12" x14ac:dyDescent="0.35">
      <c r="A367" t="s">
        <v>192</v>
      </c>
      <c r="B367" t="s">
        <v>193</v>
      </c>
      <c r="C367" t="s">
        <v>1689</v>
      </c>
      <c r="E367" s="1">
        <v>42089.612083333333</v>
      </c>
      <c r="F367">
        <v>6</v>
      </c>
      <c r="G367">
        <v>-94</v>
      </c>
      <c r="H367">
        <v>35.045621279999999</v>
      </c>
      <c r="I367">
        <v>-85.053186049999994</v>
      </c>
      <c r="J367">
        <v>239</v>
      </c>
      <c r="K367">
        <v>10</v>
      </c>
      <c r="L367" t="s">
        <v>22</v>
      </c>
    </row>
    <row r="368" spans="1:12" x14ac:dyDescent="0.35">
      <c r="A368" t="s">
        <v>603</v>
      </c>
      <c r="B368" t="s">
        <v>604</v>
      </c>
      <c r="C368" t="s">
        <v>1694</v>
      </c>
      <c r="E368" s="1">
        <v>42089.617928240739</v>
      </c>
      <c r="F368">
        <v>10</v>
      </c>
      <c r="G368">
        <v>-94</v>
      </c>
      <c r="H368">
        <v>35.050011750000003</v>
      </c>
      <c r="I368">
        <v>-85.049322950000004</v>
      </c>
      <c r="J368">
        <v>217</v>
      </c>
      <c r="K368">
        <v>9</v>
      </c>
      <c r="L368" t="s">
        <v>22</v>
      </c>
    </row>
    <row r="369" spans="1:12" x14ac:dyDescent="0.35">
      <c r="A369" t="s">
        <v>1062</v>
      </c>
      <c r="B369" t="s">
        <v>1063</v>
      </c>
      <c r="C369" t="s">
        <v>1689</v>
      </c>
      <c r="E369" s="1">
        <v>42089.623113425929</v>
      </c>
      <c r="F369">
        <v>149</v>
      </c>
      <c r="G369">
        <v>-92</v>
      </c>
      <c r="H369">
        <v>35.03871255</v>
      </c>
      <c r="I369">
        <v>-85.051718719999997</v>
      </c>
      <c r="J369">
        <v>243</v>
      </c>
      <c r="K369">
        <v>11</v>
      </c>
      <c r="L369" t="s">
        <v>22</v>
      </c>
    </row>
    <row r="370" spans="1:12" x14ac:dyDescent="0.35">
      <c r="A370" t="s">
        <v>1005</v>
      </c>
      <c r="B370" t="s">
        <v>1006</v>
      </c>
      <c r="C370" t="s">
        <v>1689</v>
      </c>
      <c r="E370" s="1">
        <v>42089.622233796297</v>
      </c>
      <c r="F370">
        <v>6</v>
      </c>
      <c r="G370">
        <v>-91</v>
      </c>
      <c r="H370">
        <v>35.037399430000001</v>
      </c>
      <c r="I370">
        <v>-85.052972839999995</v>
      </c>
      <c r="J370">
        <v>258</v>
      </c>
      <c r="K370">
        <v>11</v>
      </c>
      <c r="L370" t="s">
        <v>22</v>
      </c>
    </row>
    <row r="371" spans="1:12" x14ac:dyDescent="0.35">
      <c r="A371" t="s">
        <v>1009</v>
      </c>
      <c r="B371" t="s">
        <v>1010</v>
      </c>
      <c r="C371" t="s">
        <v>1689</v>
      </c>
      <c r="E371" s="1">
        <v>42089.622233796297</v>
      </c>
      <c r="F371">
        <v>6</v>
      </c>
      <c r="G371">
        <v>-94</v>
      </c>
      <c r="H371">
        <v>35.037399430000001</v>
      </c>
      <c r="I371">
        <v>-85.052972839999995</v>
      </c>
      <c r="J371">
        <v>258</v>
      </c>
      <c r="K371">
        <v>11</v>
      </c>
      <c r="L371" t="s">
        <v>22</v>
      </c>
    </row>
    <row r="372" spans="1:12" x14ac:dyDescent="0.35">
      <c r="A372" t="s">
        <v>1013</v>
      </c>
      <c r="B372" t="s">
        <v>1014</v>
      </c>
      <c r="C372" t="s">
        <v>1689</v>
      </c>
      <c r="E372" s="1">
        <v>42089.62228009259</v>
      </c>
      <c r="F372">
        <v>157</v>
      </c>
      <c r="G372">
        <v>-93</v>
      </c>
      <c r="H372">
        <v>35.037320350000002</v>
      </c>
      <c r="I372">
        <v>-85.052650529999994</v>
      </c>
      <c r="J372">
        <v>255</v>
      </c>
      <c r="K372">
        <v>10</v>
      </c>
      <c r="L372" t="s">
        <v>22</v>
      </c>
    </row>
    <row r="373" spans="1:12" x14ac:dyDescent="0.35">
      <c r="A373" t="s">
        <v>1011</v>
      </c>
      <c r="B373" t="s">
        <v>1012</v>
      </c>
      <c r="C373" t="s">
        <v>1689</v>
      </c>
      <c r="E373" s="1">
        <v>42089.62228009259</v>
      </c>
      <c r="F373">
        <v>157</v>
      </c>
      <c r="G373">
        <v>-93</v>
      </c>
      <c r="H373">
        <v>35.037320350000002</v>
      </c>
      <c r="I373">
        <v>-85.052650529999994</v>
      </c>
      <c r="J373">
        <v>255</v>
      </c>
      <c r="K373">
        <v>10</v>
      </c>
      <c r="L373" t="s">
        <v>22</v>
      </c>
    </row>
    <row r="374" spans="1:12" x14ac:dyDescent="0.35">
      <c r="A374" t="s">
        <v>446</v>
      </c>
      <c r="B374" t="s">
        <v>398</v>
      </c>
      <c r="C374" t="s">
        <v>1694</v>
      </c>
      <c r="E374" s="1">
        <v>42089.614687499998</v>
      </c>
      <c r="F374">
        <v>6</v>
      </c>
      <c r="G374">
        <v>-91</v>
      </c>
      <c r="H374">
        <v>35.050240610000003</v>
      </c>
      <c r="I374">
        <v>-85.052482150000003</v>
      </c>
      <c r="J374">
        <v>231</v>
      </c>
      <c r="K374">
        <v>14</v>
      </c>
      <c r="L374" t="s">
        <v>22</v>
      </c>
    </row>
    <row r="375" spans="1:12" x14ac:dyDescent="0.35">
      <c r="A375" t="s">
        <v>956</v>
      </c>
      <c r="B375" t="s">
        <v>957</v>
      </c>
      <c r="C375" t="s">
        <v>1689</v>
      </c>
      <c r="E375" s="1">
        <v>42089.62164351852</v>
      </c>
      <c r="F375">
        <v>6</v>
      </c>
      <c r="G375">
        <v>-90</v>
      </c>
      <c r="H375">
        <v>35.039939369999999</v>
      </c>
      <c r="I375">
        <v>-85.053253760000004</v>
      </c>
      <c r="J375">
        <v>245</v>
      </c>
      <c r="K375">
        <v>11</v>
      </c>
      <c r="L375" t="s">
        <v>22</v>
      </c>
    </row>
    <row r="376" spans="1:12" x14ac:dyDescent="0.35">
      <c r="A376" t="s">
        <v>1453</v>
      </c>
      <c r="B376" t="s">
        <v>1261</v>
      </c>
      <c r="C376" t="s">
        <v>1691</v>
      </c>
      <c r="E376" s="1">
        <v>42089.627233796295</v>
      </c>
      <c r="F376">
        <v>153</v>
      </c>
      <c r="G376">
        <v>-93</v>
      </c>
      <c r="H376">
        <v>35.048662229999998</v>
      </c>
      <c r="I376">
        <v>-85.036648209999996</v>
      </c>
      <c r="J376">
        <v>227</v>
      </c>
      <c r="K376">
        <v>11</v>
      </c>
      <c r="L376" t="s">
        <v>22</v>
      </c>
    </row>
    <row r="377" spans="1:12" x14ac:dyDescent="0.35">
      <c r="A377" t="s">
        <v>1260</v>
      </c>
      <c r="B377" t="s">
        <v>1261</v>
      </c>
      <c r="C377" t="s">
        <v>1691</v>
      </c>
      <c r="E377" s="1">
        <v>42089.626226851855</v>
      </c>
      <c r="F377">
        <v>8</v>
      </c>
      <c r="G377">
        <v>-91</v>
      </c>
      <c r="H377">
        <v>35.048234559999997</v>
      </c>
      <c r="I377">
        <v>-85.037655419999993</v>
      </c>
      <c r="J377">
        <v>222</v>
      </c>
      <c r="K377">
        <v>10</v>
      </c>
      <c r="L377" t="s">
        <v>22</v>
      </c>
    </row>
    <row r="378" spans="1:12" x14ac:dyDescent="0.35">
      <c r="A378" t="s">
        <v>605</v>
      </c>
      <c r="B378" t="s">
        <v>606</v>
      </c>
      <c r="C378" t="s">
        <v>1689</v>
      </c>
      <c r="E378" s="1">
        <v>42089.618101851855</v>
      </c>
      <c r="F378">
        <v>6</v>
      </c>
      <c r="G378">
        <v>-95</v>
      </c>
      <c r="H378">
        <v>35.049962800000003</v>
      </c>
      <c r="I378">
        <v>-85.049170219999993</v>
      </c>
      <c r="J378">
        <v>219</v>
      </c>
      <c r="K378">
        <v>9</v>
      </c>
      <c r="L378" t="s">
        <v>22</v>
      </c>
    </row>
    <row r="379" spans="1:12" x14ac:dyDescent="0.35">
      <c r="A379" t="s">
        <v>157</v>
      </c>
      <c r="B379" t="s">
        <v>158</v>
      </c>
      <c r="C379" t="s">
        <v>1689</v>
      </c>
      <c r="E379" s="1">
        <v>42089.610011574077</v>
      </c>
      <c r="F379">
        <v>153</v>
      </c>
      <c r="G379">
        <v>-93</v>
      </c>
      <c r="H379">
        <v>35.045151599999997</v>
      </c>
      <c r="I379">
        <v>-85.053180499999996</v>
      </c>
      <c r="J379">
        <v>241</v>
      </c>
      <c r="K379">
        <v>12</v>
      </c>
      <c r="L379" t="s">
        <v>22</v>
      </c>
    </row>
    <row r="380" spans="1:12" x14ac:dyDescent="0.35">
      <c r="A380" t="s">
        <v>127</v>
      </c>
      <c r="B380" t="s">
        <v>128</v>
      </c>
      <c r="C380" t="s">
        <v>1689</v>
      </c>
      <c r="E380" s="1">
        <v>42089.609826388885</v>
      </c>
      <c r="F380">
        <v>7</v>
      </c>
      <c r="G380">
        <v>-90</v>
      </c>
      <c r="H380">
        <v>35.04544594</v>
      </c>
      <c r="I380">
        <v>-85.052545609999996</v>
      </c>
      <c r="J380">
        <v>239</v>
      </c>
      <c r="K380">
        <v>9</v>
      </c>
      <c r="L380" t="s">
        <v>22</v>
      </c>
    </row>
    <row r="381" spans="1:12" x14ac:dyDescent="0.35">
      <c r="A381" t="s">
        <v>1308</v>
      </c>
      <c r="B381" t="s">
        <v>1309</v>
      </c>
      <c r="C381" t="s">
        <v>1689</v>
      </c>
      <c r="E381" s="1">
        <v>42089.626620370371</v>
      </c>
      <c r="F381">
        <v>1</v>
      </c>
      <c r="G381">
        <v>-92</v>
      </c>
      <c r="H381">
        <v>35.048138760000001</v>
      </c>
      <c r="I381">
        <v>-85.035923240000002</v>
      </c>
      <c r="J381">
        <v>221</v>
      </c>
      <c r="K381">
        <v>11</v>
      </c>
      <c r="L381" t="s">
        <v>22</v>
      </c>
    </row>
    <row r="382" spans="1:12" x14ac:dyDescent="0.35">
      <c r="A382" t="s">
        <v>245</v>
      </c>
      <c r="B382" t="s">
        <v>246</v>
      </c>
      <c r="C382" t="s">
        <v>1689</v>
      </c>
      <c r="E382" s="1">
        <v>42089.612997685188</v>
      </c>
      <c r="F382">
        <v>11</v>
      </c>
      <c r="G382">
        <v>-91</v>
      </c>
      <c r="H382">
        <v>35.044053869999999</v>
      </c>
      <c r="I382">
        <v>-85.053440170000002</v>
      </c>
      <c r="J382">
        <v>239</v>
      </c>
      <c r="K382">
        <v>4</v>
      </c>
      <c r="L382" t="s">
        <v>22</v>
      </c>
    </row>
    <row r="383" spans="1:12" x14ac:dyDescent="0.35">
      <c r="A383" t="s">
        <v>1490</v>
      </c>
      <c r="B383" t="s">
        <v>1167</v>
      </c>
      <c r="C383" t="s">
        <v>1695</v>
      </c>
      <c r="E383" s="1">
        <v>42089.628437500003</v>
      </c>
      <c r="F383">
        <v>44</v>
      </c>
      <c r="G383">
        <v>-92</v>
      </c>
      <c r="H383">
        <v>35.051684420000001</v>
      </c>
      <c r="I383">
        <v>-85.042674450000007</v>
      </c>
      <c r="J383">
        <v>217</v>
      </c>
      <c r="K383">
        <v>12</v>
      </c>
      <c r="L383" t="s">
        <v>22</v>
      </c>
    </row>
    <row r="384" spans="1:12" x14ac:dyDescent="0.35">
      <c r="A384" t="s">
        <v>1489</v>
      </c>
      <c r="B384" t="s">
        <v>1170</v>
      </c>
      <c r="C384" t="s">
        <v>1692</v>
      </c>
      <c r="E384" s="1">
        <v>42089.628437500003</v>
      </c>
      <c r="F384">
        <v>44</v>
      </c>
      <c r="G384">
        <v>-91</v>
      </c>
      <c r="H384">
        <v>35.051684420000001</v>
      </c>
      <c r="I384">
        <v>-85.042674450000007</v>
      </c>
      <c r="J384">
        <v>217</v>
      </c>
      <c r="K384">
        <v>12</v>
      </c>
      <c r="L384" t="s">
        <v>22</v>
      </c>
    </row>
    <row r="385" spans="1:12" x14ac:dyDescent="0.35">
      <c r="A385" t="s">
        <v>1503</v>
      </c>
      <c r="B385" t="s">
        <v>1167</v>
      </c>
      <c r="C385" t="s">
        <v>1695</v>
      </c>
      <c r="E385" s="1">
        <v>42089.628668981481</v>
      </c>
      <c r="F385">
        <v>1</v>
      </c>
      <c r="G385">
        <v>-88</v>
      </c>
      <c r="H385">
        <v>35.053087480000002</v>
      </c>
      <c r="I385">
        <v>-85.045641529999997</v>
      </c>
      <c r="J385">
        <v>221</v>
      </c>
      <c r="K385">
        <v>12</v>
      </c>
      <c r="L385" t="s">
        <v>22</v>
      </c>
    </row>
    <row r="386" spans="1:12" x14ac:dyDescent="0.35">
      <c r="A386" t="s">
        <v>1504</v>
      </c>
      <c r="B386" t="s">
        <v>1188</v>
      </c>
      <c r="C386" t="s">
        <v>1692</v>
      </c>
      <c r="E386" s="1">
        <v>42089.628668981481</v>
      </c>
      <c r="F386">
        <v>1</v>
      </c>
      <c r="G386">
        <v>-89</v>
      </c>
      <c r="H386">
        <v>35.053087480000002</v>
      </c>
      <c r="I386">
        <v>-85.045641529999997</v>
      </c>
      <c r="J386">
        <v>221</v>
      </c>
      <c r="K386">
        <v>12</v>
      </c>
      <c r="L386" t="s">
        <v>22</v>
      </c>
    </row>
    <row r="387" spans="1:12" x14ac:dyDescent="0.35">
      <c r="A387" t="s">
        <v>1360</v>
      </c>
      <c r="B387" t="s">
        <v>1361</v>
      </c>
      <c r="C387" t="s">
        <v>1691</v>
      </c>
      <c r="E387" s="1">
        <v>42089.626770833333</v>
      </c>
      <c r="F387">
        <v>1</v>
      </c>
      <c r="G387">
        <v>-85</v>
      </c>
      <c r="H387">
        <v>35.048938280000002</v>
      </c>
      <c r="I387">
        <v>-85.035641249999998</v>
      </c>
      <c r="J387">
        <v>224</v>
      </c>
      <c r="K387">
        <v>11</v>
      </c>
      <c r="L387" t="s">
        <v>22</v>
      </c>
    </row>
    <row r="388" spans="1:12" x14ac:dyDescent="0.35">
      <c r="A388" t="s">
        <v>1370</v>
      </c>
      <c r="B388" t="s">
        <v>1371</v>
      </c>
      <c r="C388" t="s">
        <v>1688</v>
      </c>
      <c r="E388" s="1">
        <v>42089.626770833333</v>
      </c>
      <c r="F388">
        <v>1</v>
      </c>
      <c r="G388">
        <v>-86</v>
      </c>
      <c r="H388">
        <v>35.048938280000002</v>
      </c>
      <c r="I388">
        <v>-85.035641249999998</v>
      </c>
      <c r="J388">
        <v>224</v>
      </c>
      <c r="K388">
        <v>11</v>
      </c>
      <c r="L388" t="s">
        <v>22</v>
      </c>
    </row>
    <row r="389" spans="1:12" x14ac:dyDescent="0.35">
      <c r="A389" t="s">
        <v>951</v>
      </c>
      <c r="B389" t="s">
        <v>952</v>
      </c>
      <c r="C389" t="s">
        <v>1691</v>
      </c>
      <c r="E389" s="1">
        <v>42089.62159722222</v>
      </c>
      <c r="F389">
        <v>8</v>
      </c>
      <c r="G389">
        <v>-90</v>
      </c>
      <c r="H389">
        <v>35.040110140000003</v>
      </c>
      <c r="I389">
        <v>-85.052957579999998</v>
      </c>
      <c r="J389">
        <v>245</v>
      </c>
      <c r="K389">
        <v>10</v>
      </c>
      <c r="L389" t="s">
        <v>22</v>
      </c>
    </row>
    <row r="390" spans="1:12" x14ac:dyDescent="0.35">
      <c r="A390" t="s">
        <v>1069</v>
      </c>
      <c r="B390" t="s">
        <v>952</v>
      </c>
      <c r="C390" t="s">
        <v>1691</v>
      </c>
      <c r="E390" s="1">
        <v>42089.623611111114</v>
      </c>
      <c r="F390">
        <v>36</v>
      </c>
      <c r="G390">
        <v>-88</v>
      </c>
      <c r="H390">
        <v>35.040227600000001</v>
      </c>
      <c r="I390">
        <v>-85.052878669999998</v>
      </c>
      <c r="J390">
        <v>246</v>
      </c>
      <c r="K390">
        <v>11</v>
      </c>
      <c r="L390" t="s">
        <v>22</v>
      </c>
    </row>
    <row r="391" spans="1:12" x14ac:dyDescent="0.35">
      <c r="A391" t="s">
        <v>987</v>
      </c>
      <c r="B391" t="s">
        <v>986</v>
      </c>
      <c r="C391" t="s">
        <v>1691</v>
      </c>
      <c r="E391" s="1">
        <v>42089.621967592589</v>
      </c>
      <c r="F391">
        <v>5</v>
      </c>
      <c r="G391">
        <v>-87</v>
      </c>
      <c r="H391">
        <v>35.038115359999999</v>
      </c>
      <c r="I391">
        <v>-85.054351629999999</v>
      </c>
      <c r="J391">
        <v>254</v>
      </c>
      <c r="K391">
        <v>11</v>
      </c>
      <c r="L391" t="s">
        <v>22</v>
      </c>
    </row>
    <row r="392" spans="1:12" x14ac:dyDescent="0.35">
      <c r="A392" t="s">
        <v>985</v>
      </c>
      <c r="B392" t="s">
        <v>986</v>
      </c>
      <c r="C392" t="s">
        <v>1691</v>
      </c>
      <c r="E392" s="1">
        <v>42089.621967592589</v>
      </c>
      <c r="F392">
        <v>149</v>
      </c>
      <c r="G392">
        <v>-89</v>
      </c>
      <c r="H392">
        <v>35.038115359999999</v>
      </c>
      <c r="I392">
        <v>-85.054351629999999</v>
      </c>
      <c r="J392">
        <v>254</v>
      </c>
      <c r="K392">
        <v>11</v>
      </c>
      <c r="L392" t="s">
        <v>22</v>
      </c>
    </row>
    <row r="393" spans="1:12" x14ac:dyDescent="0.35">
      <c r="A393" t="s">
        <v>1207</v>
      </c>
      <c r="B393" t="s">
        <v>1208</v>
      </c>
      <c r="C393" t="s">
        <v>1689</v>
      </c>
      <c r="E393" s="1">
        <v>42089.625937500001</v>
      </c>
      <c r="F393">
        <v>2</v>
      </c>
      <c r="G393">
        <v>-73</v>
      </c>
      <c r="H393">
        <v>35.04774346</v>
      </c>
      <c r="I393">
        <v>-85.039472439999997</v>
      </c>
      <c r="J393">
        <v>228</v>
      </c>
      <c r="K393">
        <v>12</v>
      </c>
      <c r="L393" t="s">
        <v>22</v>
      </c>
    </row>
    <row r="394" spans="1:12" x14ac:dyDescent="0.35">
      <c r="A394" t="s">
        <v>1213</v>
      </c>
      <c r="B394" t="s">
        <v>1214</v>
      </c>
      <c r="C394" t="s">
        <v>1689</v>
      </c>
      <c r="E394" s="1">
        <v>42089.625937500001</v>
      </c>
      <c r="F394">
        <v>36</v>
      </c>
      <c r="G394">
        <v>-87</v>
      </c>
      <c r="H394">
        <v>35.04774346</v>
      </c>
      <c r="I394">
        <v>-85.039472439999997</v>
      </c>
      <c r="J394">
        <v>228</v>
      </c>
      <c r="K394">
        <v>12</v>
      </c>
      <c r="L394" t="s">
        <v>22</v>
      </c>
    </row>
    <row r="395" spans="1:12" x14ac:dyDescent="0.35">
      <c r="A395" t="s">
        <v>1042</v>
      </c>
      <c r="B395" t="s">
        <v>1043</v>
      </c>
      <c r="C395" t="s">
        <v>1689</v>
      </c>
      <c r="E395" s="1">
        <v>42089.622604166667</v>
      </c>
      <c r="F395">
        <v>1</v>
      </c>
      <c r="G395">
        <v>-93</v>
      </c>
      <c r="H395">
        <v>35.03637355</v>
      </c>
      <c r="I395">
        <v>-85.051417909999998</v>
      </c>
      <c r="J395">
        <v>249</v>
      </c>
      <c r="K395">
        <v>11</v>
      </c>
      <c r="L395" t="s">
        <v>22</v>
      </c>
    </row>
    <row r="396" spans="1:12" x14ac:dyDescent="0.35">
      <c r="A396" t="s">
        <v>988</v>
      </c>
      <c r="C396" t="s">
        <v>1689</v>
      </c>
      <c r="E396" s="1">
        <v>42089.622025462966</v>
      </c>
      <c r="F396">
        <v>5</v>
      </c>
      <c r="G396">
        <v>-86</v>
      </c>
      <c r="H396">
        <v>35.037830589999999</v>
      </c>
      <c r="I396">
        <v>-85.054359460000001</v>
      </c>
      <c r="J396">
        <v>257</v>
      </c>
      <c r="K396">
        <v>10</v>
      </c>
      <c r="L396" t="s">
        <v>22</v>
      </c>
    </row>
    <row r="397" spans="1:12" x14ac:dyDescent="0.35">
      <c r="A397" t="s">
        <v>954</v>
      </c>
      <c r="B397" t="s">
        <v>955</v>
      </c>
      <c r="C397" t="s">
        <v>1688</v>
      </c>
      <c r="E397" s="1">
        <v>42089.62159722222</v>
      </c>
      <c r="F397">
        <v>8</v>
      </c>
      <c r="G397">
        <v>-89</v>
      </c>
      <c r="H397">
        <v>35.040110140000003</v>
      </c>
      <c r="I397">
        <v>-85.052957579999998</v>
      </c>
      <c r="J397">
        <v>245</v>
      </c>
      <c r="K397">
        <v>10</v>
      </c>
      <c r="L397" t="s">
        <v>22</v>
      </c>
    </row>
    <row r="398" spans="1:12" x14ac:dyDescent="0.35">
      <c r="A398" t="s">
        <v>926</v>
      </c>
      <c r="B398" t="s">
        <v>927</v>
      </c>
      <c r="C398" t="s">
        <v>1691</v>
      </c>
      <c r="E398" s="1">
        <v>42089.621319444443</v>
      </c>
      <c r="F398">
        <v>11</v>
      </c>
      <c r="G398">
        <v>-95</v>
      </c>
      <c r="H398">
        <v>35.040978729999999</v>
      </c>
      <c r="I398">
        <v>-85.050749589999995</v>
      </c>
      <c r="J398">
        <v>229</v>
      </c>
      <c r="K398">
        <v>11</v>
      </c>
      <c r="L398" t="s">
        <v>22</v>
      </c>
    </row>
    <row r="399" spans="1:12" x14ac:dyDescent="0.35">
      <c r="A399" t="s">
        <v>1060</v>
      </c>
      <c r="B399" t="s">
        <v>1061</v>
      </c>
      <c r="C399" t="s">
        <v>1689</v>
      </c>
      <c r="E399" s="1">
        <v>42089.623020833336</v>
      </c>
      <c r="F399">
        <v>1</v>
      </c>
      <c r="G399">
        <v>-92</v>
      </c>
      <c r="H399">
        <v>35.038111550000004</v>
      </c>
      <c r="I399">
        <v>-85.051653130000005</v>
      </c>
      <c r="J399">
        <v>242</v>
      </c>
      <c r="K399">
        <v>10</v>
      </c>
      <c r="L399" t="s">
        <v>22</v>
      </c>
    </row>
    <row r="400" spans="1:12" x14ac:dyDescent="0.35">
      <c r="A400" t="s">
        <v>941</v>
      </c>
      <c r="B400" t="s">
        <v>942</v>
      </c>
      <c r="C400" t="s">
        <v>1691</v>
      </c>
      <c r="E400" s="1">
        <v>42089.621550925927</v>
      </c>
      <c r="F400">
        <v>11</v>
      </c>
      <c r="G400">
        <v>-92</v>
      </c>
      <c r="H400">
        <v>35.04026769</v>
      </c>
      <c r="I400">
        <v>-85.052584719999999</v>
      </c>
      <c r="J400">
        <v>239</v>
      </c>
      <c r="K400">
        <v>10</v>
      </c>
      <c r="L400" t="s">
        <v>22</v>
      </c>
    </row>
    <row r="401" spans="1:12" x14ac:dyDescent="0.35">
      <c r="A401" t="s">
        <v>947</v>
      </c>
      <c r="B401" t="s">
        <v>948</v>
      </c>
      <c r="C401" t="s">
        <v>1688</v>
      </c>
      <c r="E401" s="1">
        <v>42089.621550925927</v>
      </c>
      <c r="F401">
        <v>11</v>
      </c>
      <c r="G401">
        <v>-92</v>
      </c>
      <c r="H401">
        <v>35.04026769</v>
      </c>
      <c r="I401">
        <v>-85.052584719999999</v>
      </c>
      <c r="J401">
        <v>239</v>
      </c>
      <c r="K401">
        <v>10</v>
      </c>
      <c r="L401" t="s">
        <v>22</v>
      </c>
    </row>
    <row r="402" spans="1:12" x14ac:dyDescent="0.35">
      <c r="A402" t="s">
        <v>1178</v>
      </c>
      <c r="B402" t="s">
        <v>1179</v>
      </c>
      <c r="C402" t="s">
        <v>1691</v>
      </c>
      <c r="E402" s="1">
        <v>42089.625844907408</v>
      </c>
      <c r="F402">
        <v>11</v>
      </c>
      <c r="G402">
        <v>-89</v>
      </c>
      <c r="H402">
        <v>35.047237510000002</v>
      </c>
      <c r="I402">
        <v>-85.040518800000001</v>
      </c>
      <c r="J402">
        <v>233</v>
      </c>
      <c r="K402">
        <v>10</v>
      </c>
      <c r="L402" t="s">
        <v>22</v>
      </c>
    </row>
    <row r="403" spans="1:12" x14ac:dyDescent="0.35">
      <c r="A403" t="s">
        <v>1184</v>
      </c>
      <c r="B403" t="s">
        <v>1185</v>
      </c>
      <c r="C403" t="s">
        <v>1688</v>
      </c>
      <c r="E403" s="1">
        <v>42089.625844907408</v>
      </c>
      <c r="F403">
        <v>11</v>
      </c>
      <c r="G403">
        <v>-90</v>
      </c>
      <c r="H403">
        <v>35.047237510000002</v>
      </c>
      <c r="I403">
        <v>-85.040518800000001</v>
      </c>
      <c r="J403">
        <v>233</v>
      </c>
      <c r="K403">
        <v>10</v>
      </c>
      <c r="L403" t="s">
        <v>22</v>
      </c>
    </row>
    <row r="404" spans="1:12" x14ac:dyDescent="0.35">
      <c r="A404" t="s">
        <v>936</v>
      </c>
      <c r="B404" t="s">
        <v>937</v>
      </c>
      <c r="C404" t="s">
        <v>1691</v>
      </c>
      <c r="E404" s="1">
        <v>42089.621412037035</v>
      </c>
      <c r="F404">
        <v>1</v>
      </c>
      <c r="G404">
        <v>-91</v>
      </c>
      <c r="H404">
        <v>35.040433350000001</v>
      </c>
      <c r="I404">
        <v>-85.051428240000007</v>
      </c>
      <c r="J404">
        <v>232</v>
      </c>
      <c r="K404">
        <v>10</v>
      </c>
      <c r="L404" t="s">
        <v>22</v>
      </c>
    </row>
    <row r="405" spans="1:12" x14ac:dyDescent="0.35">
      <c r="A405" t="s">
        <v>939</v>
      </c>
      <c r="B405" t="s">
        <v>940</v>
      </c>
      <c r="C405" t="s">
        <v>1688</v>
      </c>
      <c r="E405" s="1">
        <v>42089.621412037035</v>
      </c>
      <c r="F405">
        <v>1</v>
      </c>
      <c r="G405">
        <v>-90</v>
      </c>
      <c r="H405">
        <v>35.040433350000001</v>
      </c>
      <c r="I405">
        <v>-85.051428240000007</v>
      </c>
      <c r="J405">
        <v>232</v>
      </c>
      <c r="K405">
        <v>10</v>
      </c>
      <c r="L405" t="s">
        <v>22</v>
      </c>
    </row>
    <row r="406" spans="1:12" x14ac:dyDescent="0.35">
      <c r="A406" t="s">
        <v>1393</v>
      </c>
      <c r="B406" t="s">
        <v>1357</v>
      </c>
      <c r="C406" t="s">
        <v>1691</v>
      </c>
      <c r="E406" s="1">
        <v>42089.626817129632</v>
      </c>
      <c r="F406">
        <v>6</v>
      </c>
      <c r="G406">
        <v>-89</v>
      </c>
      <c r="H406">
        <v>35.049179369999997</v>
      </c>
      <c r="I406">
        <v>-85.035541620000004</v>
      </c>
      <c r="J406">
        <v>225</v>
      </c>
      <c r="K406">
        <v>11</v>
      </c>
      <c r="L406" t="s">
        <v>22</v>
      </c>
    </row>
    <row r="407" spans="1:12" x14ac:dyDescent="0.35">
      <c r="A407" t="s">
        <v>1356</v>
      </c>
      <c r="B407" t="s">
        <v>1357</v>
      </c>
      <c r="C407" t="s">
        <v>1691</v>
      </c>
      <c r="E407" s="1">
        <v>42089.626770833333</v>
      </c>
      <c r="F407">
        <v>149</v>
      </c>
      <c r="G407">
        <v>-86</v>
      </c>
      <c r="H407">
        <v>35.048938280000002</v>
      </c>
      <c r="I407">
        <v>-85.035641249999998</v>
      </c>
      <c r="J407">
        <v>224</v>
      </c>
      <c r="K407">
        <v>11</v>
      </c>
      <c r="L407" t="s">
        <v>22</v>
      </c>
    </row>
    <row r="408" spans="1:12" x14ac:dyDescent="0.35">
      <c r="A408" t="s">
        <v>1397</v>
      </c>
      <c r="B408" t="s">
        <v>1398</v>
      </c>
      <c r="C408" t="s">
        <v>1688</v>
      </c>
      <c r="E408" s="1">
        <v>42089.626817129632</v>
      </c>
      <c r="F408">
        <v>6</v>
      </c>
      <c r="G408">
        <v>-85</v>
      </c>
      <c r="H408">
        <v>35.049179369999997</v>
      </c>
      <c r="I408">
        <v>-85.035541620000004</v>
      </c>
      <c r="J408">
        <v>225</v>
      </c>
      <c r="K408">
        <v>11</v>
      </c>
      <c r="L408" t="s">
        <v>22</v>
      </c>
    </row>
    <row r="409" spans="1:12" x14ac:dyDescent="0.35">
      <c r="A409" t="s">
        <v>186</v>
      </c>
      <c r="B409" t="s">
        <v>187</v>
      </c>
      <c r="C409" t="s">
        <v>1691</v>
      </c>
      <c r="E409" s="1">
        <v>42089.610902777778</v>
      </c>
      <c r="F409">
        <v>1</v>
      </c>
      <c r="G409">
        <v>-92</v>
      </c>
      <c r="H409">
        <v>35.045620450000001</v>
      </c>
      <c r="I409">
        <v>-85.053184909999999</v>
      </c>
      <c r="J409">
        <v>239</v>
      </c>
      <c r="K409">
        <v>11</v>
      </c>
      <c r="L409" t="s">
        <v>22</v>
      </c>
    </row>
    <row r="410" spans="1:12" x14ac:dyDescent="0.35">
      <c r="A410" t="s">
        <v>189</v>
      </c>
      <c r="B410" t="s">
        <v>190</v>
      </c>
      <c r="C410" t="s">
        <v>1688</v>
      </c>
      <c r="E410" s="1">
        <v>42089.610902777778</v>
      </c>
      <c r="F410">
        <v>1</v>
      </c>
      <c r="G410">
        <v>-92</v>
      </c>
      <c r="H410">
        <v>35.045620450000001</v>
      </c>
      <c r="I410">
        <v>-85.053184909999999</v>
      </c>
      <c r="J410">
        <v>239</v>
      </c>
      <c r="K410">
        <v>11</v>
      </c>
      <c r="L410" t="s">
        <v>22</v>
      </c>
    </row>
    <row r="411" spans="1:12" x14ac:dyDescent="0.35">
      <c r="A411" t="s">
        <v>922</v>
      </c>
      <c r="B411" t="s">
        <v>923</v>
      </c>
      <c r="C411" t="s">
        <v>1693</v>
      </c>
      <c r="E411" s="1">
        <v>42089.62127314815</v>
      </c>
      <c r="F411">
        <v>11</v>
      </c>
      <c r="G411">
        <v>-92</v>
      </c>
      <c r="H411">
        <v>35.041429360000002</v>
      </c>
      <c r="I411">
        <v>-85.050521970000005</v>
      </c>
      <c r="J411">
        <v>232</v>
      </c>
      <c r="K411">
        <v>11</v>
      </c>
      <c r="L411" t="s">
        <v>22</v>
      </c>
    </row>
    <row r="412" spans="1:12" x14ac:dyDescent="0.35">
      <c r="A412" t="s">
        <v>1210</v>
      </c>
      <c r="B412" t="s">
        <v>1211</v>
      </c>
      <c r="C412" t="s">
        <v>1691</v>
      </c>
      <c r="E412" s="1">
        <v>42089.625937500001</v>
      </c>
      <c r="F412">
        <v>6</v>
      </c>
      <c r="G412">
        <v>-81</v>
      </c>
      <c r="H412">
        <v>35.04774346</v>
      </c>
      <c r="I412">
        <v>-85.039472439999997</v>
      </c>
      <c r="J412">
        <v>228</v>
      </c>
      <c r="K412">
        <v>12</v>
      </c>
      <c r="L412" t="s">
        <v>22</v>
      </c>
    </row>
    <row r="413" spans="1:12" x14ac:dyDescent="0.35">
      <c r="A413" t="s">
        <v>1226</v>
      </c>
      <c r="B413" t="s">
        <v>1227</v>
      </c>
      <c r="C413" t="s">
        <v>1688</v>
      </c>
      <c r="E413" s="1">
        <v>42089.625937500001</v>
      </c>
      <c r="F413">
        <v>6</v>
      </c>
      <c r="G413">
        <v>-81</v>
      </c>
      <c r="H413">
        <v>35.04774346</v>
      </c>
      <c r="I413">
        <v>-85.039472439999997</v>
      </c>
      <c r="J413">
        <v>228</v>
      </c>
      <c r="K413">
        <v>12</v>
      </c>
      <c r="L413" t="s">
        <v>22</v>
      </c>
    </row>
    <row r="414" spans="1:12" x14ac:dyDescent="0.35">
      <c r="A414" t="s">
        <v>1212</v>
      </c>
      <c r="B414" t="s">
        <v>1188</v>
      </c>
      <c r="C414" t="s">
        <v>1692</v>
      </c>
      <c r="E414" s="1">
        <v>42089.625937500001</v>
      </c>
      <c r="F414">
        <v>6</v>
      </c>
      <c r="G414">
        <v>-82</v>
      </c>
      <c r="H414">
        <v>35.04774346</v>
      </c>
      <c r="I414">
        <v>-85.039472439999997</v>
      </c>
      <c r="J414">
        <v>228</v>
      </c>
      <c r="K414">
        <v>12</v>
      </c>
      <c r="L414" t="s">
        <v>22</v>
      </c>
    </row>
    <row r="415" spans="1:12" x14ac:dyDescent="0.35">
      <c r="A415" t="s">
        <v>1209</v>
      </c>
      <c r="B415" t="s">
        <v>1167</v>
      </c>
      <c r="C415" t="s">
        <v>1695</v>
      </c>
      <c r="E415" s="1">
        <v>42089.625937500001</v>
      </c>
      <c r="F415">
        <v>6</v>
      </c>
      <c r="G415">
        <v>-81</v>
      </c>
      <c r="H415">
        <v>35.04774346</v>
      </c>
      <c r="I415">
        <v>-85.039472439999997</v>
      </c>
      <c r="J415">
        <v>228</v>
      </c>
      <c r="K415">
        <v>12</v>
      </c>
      <c r="L415" t="s">
        <v>22</v>
      </c>
    </row>
    <row r="416" spans="1:12" x14ac:dyDescent="0.35">
      <c r="A416" t="s">
        <v>616</v>
      </c>
      <c r="B416" t="s">
        <v>617</v>
      </c>
      <c r="C416" t="s">
        <v>1691</v>
      </c>
      <c r="E416" s="1">
        <v>42089.618321759262</v>
      </c>
      <c r="F416">
        <v>6</v>
      </c>
      <c r="G416">
        <v>-95</v>
      </c>
      <c r="H416">
        <v>35.049329989999997</v>
      </c>
      <c r="I416">
        <v>-85.049290159999998</v>
      </c>
      <c r="J416">
        <v>212</v>
      </c>
      <c r="K416">
        <v>9</v>
      </c>
      <c r="L416" t="s">
        <v>22</v>
      </c>
    </row>
    <row r="417" spans="1:12" x14ac:dyDescent="0.35">
      <c r="A417" t="s">
        <v>269</v>
      </c>
      <c r="B417" t="s">
        <v>270</v>
      </c>
      <c r="C417" t="s">
        <v>1691</v>
      </c>
      <c r="E417" s="1">
        <v>42089.61309027778</v>
      </c>
      <c r="F417">
        <v>11</v>
      </c>
      <c r="G417">
        <v>-90</v>
      </c>
      <c r="H417">
        <v>35.043743620000001</v>
      </c>
      <c r="I417">
        <v>-85.053635679999999</v>
      </c>
      <c r="J417">
        <v>238</v>
      </c>
      <c r="K417">
        <v>3</v>
      </c>
      <c r="L417" t="s">
        <v>22</v>
      </c>
    </row>
    <row r="418" spans="1:12" x14ac:dyDescent="0.35">
      <c r="A418" t="s">
        <v>1017</v>
      </c>
      <c r="B418" t="s">
        <v>1018</v>
      </c>
      <c r="C418" t="s">
        <v>1691</v>
      </c>
      <c r="E418" s="1">
        <v>42089.62232638889</v>
      </c>
      <c r="F418">
        <v>11</v>
      </c>
      <c r="G418">
        <v>-89</v>
      </c>
      <c r="H418">
        <v>35.03731749</v>
      </c>
      <c r="I418">
        <v>-85.052297830000001</v>
      </c>
      <c r="J418">
        <v>258</v>
      </c>
      <c r="K418">
        <v>11</v>
      </c>
      <c r="L418" t="s">
        <v>22</v>
      </c>
    </row>
    <row r="419" spans="1:12" x14ac:dyDescent="0.35">
      <c r="A419" t="s">
        <v>1019</v>
      </c>
      <c r="C419" t="s">
        <v>1691</v>
      </c>
      <c r="E419" s="1">
        <v>42089.62232638889</v>
      </c>
      <c r="F419">
        <v>11</v>
      </c>
      <c r="G419">
        <v>-90</v>
      </c>
      <c r="H419">
        <v>35.03731749</v>
      </c>
      <c r="I419">
        <v>-85.052297830000001</v>
      </c>
      <c r="J419">
        <v>258</v>
      </c>
      <c r="K419">
        <v>11</v>
      </c>
      <c r="L419" t="s">
        <v>22</v>
      </c>
    </row>
    <row r="420" spans="1:12" x14ac:dyDescent="0.35">
      <c r="A420" t="s">
        <v>1020</v>
      </c>
      <c r="B420" t="s">
        <v>1021</v>
      </c>
      <c r="C420" t="s">
        <v>1691</v>
      </c>
      <c r="E420" s="1">
        <v>42089.622418981482</v>
      </c>
      <c r="F420">
        <v>153</v>
      </c>
      <c r="G420">
        <v>-93</v>
      </c>
      <c r="H420">
        <v>35.037321149999997</v>
      </c>
      <c r="I420">
        <v>-85.051662949999994</v>
      </c>
      <c r="J420">
        <v>253</v>
      </c>
      <c r="K420">
        <v>11</v>
      </c>
      <c r="L420" t="s">
        <v>22</v>
      </c>
    </row>
    <row r="421" spans="1:12" x14ac:dyDescent="0.35">
      <c r="A421" t="s">
        <v>1071</v>
      </c>
      <c r="B421" t="s">
        <v>1072</v>
      </c>
      <c r="C421" t="s">
        <v>1691</v>
      </c>
      <c r="E421" s="1">
        <v>42089.623888888891</v>
      </c>
      <c r="F421">
        <v>153</v>
      </c>
      <c r="G421">
        <v>-86</v>
      </c>
      <c r="H421">
        <v>35.040325879999997</v>
      </c>
      <c r="I421">
        <v>-85.050584430000001</v>
      </c>
      <c r="J421">
        <v>236</v>
      </c>
      <c r="K421">
        <v>11</v>
      </c>
      <c r="L421" t="s">
        <v>22</v>
      </c>
    </row>
    <row r="422" spans="1:12" x14ac:dyDescent="0.35">
      <c r="A422" t="s">
        <v>932</v>
      </c>
      <c r="B422" t="s">
        <v>933</v>
      </c>
      <c r="C422" t="s">
        <v>1691</v>
      </c>
      <c r="E422" s="1">
        <v>42089.621365740742</v>
      </c>
      <c r="F422">
        <v>1</v>
      </c>
      <c r="G422">
        <v>-87</v>
      </c>
      <c r="H422">
        <v>35.040590250000001</v>
      </c>
      <c r="I422">
        <v>-85.051008620000005</v>
      </c>
      <c r="J422">
        <v>232</v>
      </c>
      <c r="K422">
        <v>11</v>
      </c>
      <c r="L422" t="s">
        <v>22</v>
      </c>
    </row>
    <row r="423" spans="1:12" x14ac:dyDescent="0.35">
      <c r="A423" t="s">
        <v>1070</v>
      </c>
      <c r="C423" t="s">
        <v>1691</v>
      </c>
      <c r="E423" s="1">
        <v>42089.623842592591</v>
      </c>
      <c r="F423">
        <v>1</v>
      </c>
      <c r="G423">
        <v>-87</v>
      </c>
      <c r="H423">
        <v>35.040470910000003</v>
      </c>
      <c r="I423">
        <v>-85.050835269999993</v>
      </c>
      <c r="J423">
        <v>238</v>
      </c>
      <c r="K423">
        <v>10</v>
      </c>
      <c r="L423" t="s">
        <v>22</v>
      </c>
    </row>
    <row r="424" spans="1:12" x14ac:dyDescent="0.35">
      <c r="A424" t="s">
        <v>1430</v>
      </c>
      <c r="B424" t="s">
        <v>1431</v>
      </c>
      <c r="C424" t="s">
        <v>1689</v>
      </c>
      <c r="E424" s="1">
        <v>42089.627141203702</v>
      </c>
      <c r="F424">
        <v>11</v>
      </c>
      <c r="G424">
        <v>-89</v>
      </c>
      <c r="H424">
        <v>35.04850776</v>
      </c>
      <c r="I424">
        <v>-85.036093570000006</v>
      </c>
      <c r="J424">
        <v>223</v>
      </c>
      <c r="K424">
        <v>11</v>
      </c>
      <c r="L424" t="s">
        <v>22</v>
      </c>
    </row>
    <row r="425" spans="1:12" x14ac:dyDescent="0.35">
      <c r="A425" t="s">
        <v>1448</v>
      </c>
      <c r="B425" t="s">
        <v>1431</v>
      </c>
      <c r="C425" t="s">
        <v>1689</v>
      </c>
      <c r="E425" s="1">
        <v>42089.627233796295</v>
      </c>
      <c r="F425">
        <v>157</v>
      </c>
      <c r="G425">
        <v>-87</v>
      </c>
      <c r="H425">
        <v>35.048662229999998</v>
      </c>
      <c r="I425">
        <v>-85.036648209999996</v>
      </c>
      <c r="J425">
        <v>227</v>
      </c>
      <c r="K425">
        <v>11</v>
      </c>
      <c r="L425" t="s">
        <v>22</v>
      </c>
    </row>
    <row r="426" spans="1:12" x14ac:dyDescent="0.35">
      <c r="A426" t="s">
        <v>1368</v>
      </c>
      <c r="C426" t="s">
        <v>1690</v>
      </c>
      <c r="E426" s="1">
        <v>42089.626770833333</v>
      </c>
      <c r="F426">
        <v>165</v>
      </c>
      <c r="G426">
        <v>-91</v>
      </c>
      <c r="H426">
        <v>35.048938280000002</v>
      </c>
      <c r="I426">
        <v>-85.035641249999998</v>
      </c>
      <c r="J426">
        <v>224</v>
      </c>
      <c r="K426">
        <v>11</v>
      </c>
      <c r="L426" t="s">
        <v>22</v>
      </c>
    </row>
    <row r="427" spans="1:12" x14ac:dyDescent="0.35">
      <c r="A427" t="s">
        <v>1415</v>
      </c>
      <c r="C427" t="s">
        <v>1690</v>
      </c>
      <c r="E427" s="1">
        <v>42089.626956018517</v>
      </c>
      <c r="F427">
        <v>48</v>
      </c>
      <c r="G427">
        <v>-93</v>
      </c>
      <c r="H427">
        <v>35.049287280000001</v>
      </c>
      <c r="I427">
        <v>-85.035524269999996</v>
      </c>
      <c r="J427">
        <v>220</v>
      </c>
      <c r="K427">
        <v>12</v>
      </c>
      <c r="L427" t="s">
        <v>22</v>
      </c>
    </row>
    <row r="428" spans="1:12" x14ac:dyDescent="0.35">
      <c r="A428" t="s">
        <v>1369</v>
      </c>
      <c r="C428" t="s">
        <v>1690</v>
      </c>
      <c r="E428" s="1">
        <v>42089.626770833333</v>
      </c>
      <c r="F428">
        <v>157</v>
      </c>
      <c r="G428">
        <v>-92</v>
      </c>
      <c r="H428">
        <v>35.048938280000002</v>
      </c>
      <c r="I428">
        <v>-85.035641249999998</v>
      </c>
      <c r="J428">
        <v>224</v>
      </c>
      <c r="K428">
        <v>11</v>
      </c>
      <c r="L428" t="s">
        <v>22</v>
      </c>
    </row>
    <row r="429" spans="1:12" x14ac:dyDescent="0.35">
      <c r="A429" t="s">
        <v>1351</v>
      </c>
      <c r="C429" t="s">
        <v>1690</v>
      </c>
      <c r="E429" s="1">
        <v>42089.62672453704</v>
      </c>
      <c r="F429">
        <v>36</v>
      </c>
      <c r="G429">
        <v>-93</v>
      </c>
      <c r="H429">
        <v>35.048688759999997</v>
      </c>
      <c r="I429">
        <v>-85.035727449999996</v>
      </c>
      <c r="J429">
        <v>222</v>
      </c>
      <c r="K429">
        <v>11</v>
      </c>
      <c r="L429" t="s">
        <v>22</v>
      </c>
    </row>
    <row r="430" spans="1:12" x14ac:dyDescent="0.35">
      <c r="A430" t="s">
        <v>1224</v>
      </c>
      <c r="B430" t="s">
        <v>1206</v>
      </c>
      <c r="C430" t="s">
        <v>1690</v>
      </c>
      <c r="E430" s="1">
        <v>42089.625937500001</v>
      </c>
      <c r="F430">
        <v>6</v>
      </c>
      <c r="G430">
        <v>-87</v>
      </c>
      <c r="H430">
        <v>35.04774346</v>
      </c>
      <c r="I430">
        <v>-85.039472439999997</v>
      </c>
      <c r="J430">
        <v>228</v>
      </c>
      <c r="K430">
        <v>12</v>
      </c>
      <c r="L430" t="s">
        <v>22</v>
      </c>
    </row>
    <row r="431" spans="1:12" x14ac:dyDescent="0.35">
      <c r="A431" t="s">
        <v>1223</v>
      </c>
      <c r="B431" t="s">
        <v>1173</v>
      </c>
      <c r="C431" t="s">
        <v>1692</v>
      </c>
      <c r="E431" s="1">
        <v>42089.625937500001</v>
      </c>
      <c r="F431">
        <v>132</v>
      </c>
      <c r="G431">
        <v>-93</v>
      </c>
      <c r="H431">
        <v>35.04774346</v>
      </c>
      <c r="I431">
        <v>-85.039472439999997</v>
      </c>
      <c r="J431">
        <v>228</v>
      </c>
      <c r="K431">
        <v>12</v>
      </c>
      <c r="L431" t="s">
        <v>22</v>
      </c>
    </row>
    <row r="432" spans="1:12" x14ac:dyDescent="0.35">
      <c r="A432" t="s">
        <v>1221</v>
      </c>
      <c r="B432" t="s">
        <v>1188</v>
      </c>
      <c r="C432" t="s">
        <v>1692</v>
      </c>
      <c r="E432" s="1">
        <v>42089.625937500001</v>
      </c>
      <c r="F432">
        <v>6</v>
      </c>
      <c r="G432">
        <v>-88</v>
      </c>
      <c r="H432">
        <v>35.04774346</v>
      </c>
      <c r="I432">
        <v>-85.039472439999997</v>
      </c>
      <c r="J432">
        <v>228</v>
      </c>
      <c r="K432">
        <v>12</v>
      </c>
      <c r="L432" t="s">
        <v>22</v>
      </c>
    </row>
    <row r="433" spans="1:12" x14ac:dyDescent="0.35">
      <c r="A433" t="s">
        <v>1217</v>
      </c>
      <c r="B433" t="s">
        <v>1165</v>
      </c>
      <c r="C433" t="s">
        <v>1692</v>
      </c>
      <c r="E433" s="1">
        <v>42089.625937500001</v>
      </c>
      <c r="F433">
        <v>132</v>
      </c>
      <c r="G433">
        <v>-91</v>
      </c>
      <c r="H433">
        <v>35.04774346</v>
      </c>
      <c r="I433">
        <v>-85.039472439999997</v>
      </c>
      <c r="J433">
        <v>228</v>
      </c>
      <c r="K433">
        <v>12</v>
      </c>
      <c r="L433" t="s">
        <v>22</v>
      </c>
    </row>
    <row r="434" spans="1:12" x14ac:dyDescent="0.35">
      <c r="A434" t="s">
        <v>1220</v>
      </c>
      <c r="B434" t="s">
        <v>1196</v>
      </c>
      <c r="C434" t="s">
        <v>1692</v>
      </c>
      <c r="E434" s="1">
        <v>42089.625937500001</v>
      </c>
      <c r="F434">
        <v>132</v>
      </c>
      <c r="G434">
        <v>-92</v>
      </c>
      <c r="H434">
        <v>35.04774346</v>
      </c>
      <c r="I434">
        <v>-85.039472439999997</v>
      </c>
      <c r="J434">
        <v>228</v>
      </c>
      <c r="K434">
        <v>12</v>
      </c>
      <c r="L434" t="s">
        <v>22</v>
      </c>
    </row>
    <row r="435" spans="1:12" x14ac:dyDescent="0.35">
      <c r="A435" t="s">
        <v>1215</v>
      </c>
      <c r="B435" t="s">
        <v>1165</v>
      </c>
      <c r="C435" t="s">
        <v>1692</v>
      </c>
      <c r="E435" s="1">
        <v>42089.625937500001</v>
      </c>
      <c r="F435">
        <v>6</v>
      </c>
      <c r="G435">
        <v>-86</v>
      </c>
      <c r="H435">
        <v>35.04774346</v>
      </c>
      <c r="I435">
        <v>-85.039472439999997</v>
      </c>
      <c r="J435">
        <v>228</v>
      </c>
      <c r="K435">
        <v>12</v>
      </c>
      <c r="L435" t="s">
        <v>22</v>
      </c>
    </row>
    <row r="436" spans="1:12" x14ac:dyDescent="0.35">
      <c r="A436" t="s">
        <v>1228</v>
      </c>
      <c r="B436" t="s">
        <v>1227</v>
      </c>
      <c r="C436" t="s">
        <v>1688</v>
      </c>
      <c r="E436" s="1">
        <v>42089.625937500001</v>
      </c>
      <c r="F436">
        <v>6</v>
      </c>
      <c r="G436">
        <v>-89</v>
      </c>
      <c r="H436">
        <v>35.04774346</v>
      </c>
      <c r="I436">
        <v>-85.039472439999997</v>
      </c>
      <c r="J436">
        <v>228</v>
      </c>
      <c r="K436">
        <v>12</v>
      </c>
      <c r="L436" t="s">
        <v>22</v>
      </c>
    </row>
    <row r="437" spans="1:12" x14ac:dyDescent="0.35">
      <c r="A437" t="s">
        <v>1219</v>
      </c>
      <c r="B437" t="s">
        <v>1173</v>
      </c>
      <c r="C437" t="s">
        <v>1692</v>
      </c>
      <c r="E437" s="1">
        <v>42089.625937500001</v>
      </c>
      <c r="F437">
        <v>6</v>
      </c>
      <c r="G437">
        <v>-87</v>
      </c>
      <c r="H437">
        <v>35.04774346</v>
      </c>
      <c r="I437">
        <v>-85.039472439999997</v>
      </c>
      <c r="J437">
        <v>228</v>
      </c>
      <c r="K437">
        <v>12</v>
      </c>
      <c r="L437" t="s">
        <v>22</v>
      </c>
    </row>
    <row r="438" spans="1:12" x14ac:dyDescent="0.35">
      <c r="A438" t="s">
        <v>1218</v>
      </c>
      <c r="B438" t="s">
        <v>1200</v>
      </c>
      <c r="C438" t="s">
        <v>1691</v>
      </c>
      <c r="E438" s="1">
        <v>42089.625937500001</v>
      </c>
      <c r="F438">
        <v>132</v>
      </c>
      <c r="G438">
        <v>-91</v>
      </c>
      <c r="H438">
        <v>35.04774346</v>
      </c>
      <c r="I438">
        <v>-85.039472439999997</v>
      </c>
      <c r="J438">
        <v>228</v>
      </c>
      <c r="K438">
        <v>12</v>
      </c>
      <c r="L438" t="s">
        <v>22</v>
      </c>
    </row>
    <row r="439" spans="1:12" x14ac:dyDescent="0.35">
      <c r="A439" t="s">
        <v>1225</v>
      </c>
      <c r="B439" t="s">
        <v>1206</v>
      </c>
      <c r="C439" t="s">
        <v>1690</v>
      </c>
      <c r="E439" s="1">
        <v>42089.625937500001</v>
      </c>
      <c r="F439">
        <v>132</v>
      </c>
      <c r="G439">
        <v>-92</v>
      </c>
      <c r="H439">
        <v>35.04774346</v>
      </c>
      <c r="I439">
        <v>-85.039472439999997</v>
      </c>
      <c r="J439">
        <v>228</v>
      </c>
      <c r="K439">
        <v>12</v>
      </c>
      <c r="L439" t="s">
        <v>22</v>
      </c>
    </row>
    <row r="440" spans="1:12" x14ac:dyDescent="0.35">
      <c r="A440" t="s">
        <v>1222</v>
      </c>
      <c r="B440" t="s">
        <v>1170</v>
      </c>
      <c r="C440" t="s">
        <v>1692</v>
      </c>
      <c r="E440" s="1">
        <v>42089.625937500001</v>
      </c>
      <c r="F440">
        <v>132</v>
      </c>
      <c r="G440">
        <v>-93</v>
      </c>
      <c r="H440">
        <v>35.04774346</v>
      </c>
      <c r="I440">
        <v>-85.039472439999997</v>
      </c>
      <c r="J440">
        <v>228</v>
      </c>
      <c r="K440">
        <v>12</v>
      </c>
      <c r="L440" t="s">
        <v>22</v>
      </c>
    </row>
    <row r="441" spans="1:12" x14ac:dyDescent="0.35">
      <c r="A441" t="s">
        <v>1216</v>
      </c>
      <c r="B441" t="s">
        <v>1198</v>
      </c>
      <c r="C441" t="s">
        <v>1692</v>
      </c>
      <c r="E441" s="1">
        <v>42089.625937500001</v>
      </c>
      <c r="F441">
        <v>132</v>
      </c>
      <c r="G441">
        <v>-91</v>
      </c>
      <c r="H441">
        <v>35.04774346</v>
      </c>
      <c r="I441">
        <v>-85.039472439999997</v>
      </c>
      <c r="J441">
        <v>228</v>
      </c>
      <c r="K441">
        <v>12</v>
      </c>
      <c r="L441" t="s">
        <v>22</v>
      </c>
    </row>
    <row r="442" spans="1:12" x14ac:dyDescent="0.35">
      <c r="A442" t="s">
        <v>1506</v>
      </c>
      <c r="B442" t="s">
        <v>1211</v>
      </c>
      <c r="C442" t="s">
        <v>1691</v>
      </c>
      <c r="E442" s="1">
        <v>42089.629050925927</v>
      </c>
      <c r="F442">
        <v>6</v>
      </c>
      <c r="G442">
        <v>-85</v>
      </c>
      <c r="H442">
        <v>35.053053759999997</v>
      </c>
      <c r="I442">
        <v>-85.048608459999997</v>
      </c>
      <c r="J442">
        <v>218</v>
      </c>
      <c r="K442">
        <v>10</v>
      </c>
      <c r="L442" t="s">
        <v>22</v>
      </c>
    </row>
    <row r="443" spans="1:12" x14ac:dyDescent="0.35">
      <c r="A443" t="s">
        <v>1510</v>
      </c>
      <c r="B443" t="s">
        <v>1173</v>
      </c>
      <c r="C443" t="s">
        <v>1692</v>
      </c>
      <c r="E443" s="1">
        <v>42089.629178240742</v>
      </c>
      <c r="F443">
        <v>6</v>
      </c>
      <c r="G443">
        <v>-91</v>
      </c>
      <c r="H443">
        <v>35.05277324</v>
      </c>
      <c r="I443">
        <v>-85.048640989999996</v>
      </c>
      <c r="J443">
        <v>216</v>
      </c>
      <c r="K443">
        <v>10</v>
      </c>
      <c r="L443" t="s">
        <v>22</v>
      </c>
    </row>
    <row r="444" spans="1:12" x14ac:dyDescent="0.35">
      <c r="A444" t="s">
        <v>1509</v>
      </c>
      <c r="B444" t="s">
        <v>1227</v>
      </c>
      <c r="C444" t="s">
        <v>1688</v>
      </c>
      <c r="E444" s="1">
        <v>42089.629050925927</v>
      </c>
      <c r="F444">
        <v>6</v>
      </c>
      <c r="G444">
        <v>-86</v>
      </c>
      <c r="H444">
        <v>35.053053759999997</v>
      </c>
      <c r="I444">
        <v>-85.048608459999997</v>
      </c>
      <c r="J444">
        <v>218</v>
      </c>
      <c r="K444">
        <v>10</v>
      </c>
      <c r="L444" t="s">
        <v>22</v>
      </c>
    </row>
    <row r="445" spans="1:12" x14ac:dyDescent="0.35">
      <c r="A445" t="s">
        <v>1507</v>
      </c>
      <c r="B445" t="s">
        <v>1188</v>
      </c>
      <c r="C445" t="s">
        <v>1692</v>
      </c>
      <c r="E445" s="1">
        <v>42089.629050925927</v>
      </c>
      <c r="F445">
        <v>6</v>
      </c>
      <c r="G445">
        <v>-86</v>
      </c>
      <c r="H445">
        <v>35.053053759999997</v>
      </c>
      <c r="I445">
        <v>-85.048608459999997</v>
      </c>
      <c r="J445">
        <v>218</v>
      </c>
      <c r="K445">
        <v>10</v>
      </c>
      <c r="L445" t="s">
        <v>22</v>
      </c>
    </row>
    <row r="446" spans="1:12" x14ac:dyDescent="0.35">
      <c r="A446" t="s">
        <v>1508</v>
      </c>
      <c r="B446" t="s">
        <v>1167</v>
      </c>
      <c r="C446" t="s">
        <v>1695</v>
      </c>
      <c r="E446" s="1">
        <v>42089.629050925927</v>
      </c>
      <c r="F446">
        <v>6</v>
      </c>
      <c r="G446">
        <v>-87</v>
      </c>
      <c r="H446">
        <v>35.053053759999997</v>
      </c>
      <c r="I446">
        <v>-85.048608459999997</v>
      </c>
      <c r="J446">
        <v>218</v>
      </c>
      <c r="K446">
        <v>10</v>
      </c>
      <c r="L446" t="s">
        <v>22</v>
      </c>
    </row>
    <row r="447" spans="1:12" x14ac:dyDescent="0.35">
      <c r="A447" t="s">
        <v>1428</v>
      </c>
      <c r="B447" t="s">
        <v>1429</v>
      </c>
      <c r="C447" t="s">
        <v>1689</v>
      </c>
      <c r="E447" s="1">
        <v>42089.627141203702</v>
      </c>
      <c r="F447">
        <v>11</v>
      </c>
      <c r="G447">
        <v>-88</v>
      </c>
      <c r="H447">
        <v>35.04850776</v>
      </c>
      <c r="I447">
        <v>-85.036093570000006</v>
      </c>
      <c r="J447">
        <v>223</v>
      </c>
      <c r="K447">
        <v>11</v>
      </c>
      <c r="L447" t="s">
        <v>22</v>
      </c>
    </row>
    <row r="448" spans="1:12" x14ac:dyDescent="0.35">
      <c r="A448" t="s">
        <v>1438</v>
      </c>
      <c r="B448" t="s">
        <v>1429</v>
      </c>
      <c r="C448" t="s">
        <v>1689</v>
      </c>
      <c r="E448" s="1">
        <v>42089.627187500002</v>
      </c>
      <c r="F448">
        <v>157</v>
      </c>
      <c r="G448">
        <v>-89</v>
      </c>
      <c r="H448">
        <v>35.04862327</v>
      </c>
      <c r="I448">
        <v>-85.036427059999994</v>
      </c>
      <c r="J448">
        <v>224</v>
      </c>
      <c r="K448">
        <v>11</v>
      </c>
      <c r="L448" t="s">
        <v>22</v>
      </c>
    </row>
    <row r="449" spans="1:12" x14ac:dyDescent="0.35">
      <c r="A449" t="s">
        <v>979</v>
      </c>
      <c r="B449" t="s">
        <v>980</v>
      </c>
      <c r="C449" t="s">
        <v>1691</v>
      </c>
      <c r="E449" s="1">
        <v>42089.621921296297</v>
      </c>
      <c r="F449">
        <v>11</v>
      </c>
      <c r="G449">
        <v>-92</v>
      </c>
      <c r="H449">
        <v>35.038341080000002</v>
      </c>
      <c r="I449">
        <v>-85.054227940000004</v>
      </c>
      <c r="J449">
        <v>253</v>
      </c>
      <c r="K449">
        <v>11</v>
      </c>
      <c r="L449" t="s">
        <v>22</v>
      </c>
    </row>
    <row r="450" spans="1:12" x14ac:dyDescent="0.35">
      <c r="A450" t="s">
        <v>981</v>
      </c>
      <c r="B450" t="s">
        <v>982</v>
      </c>
      <c r="C450" t="s">
        <v>1688</v>
      </c>
      <c r="E450" s="1">
        <v>42089.621921296297</v>
      </c>
      <c r="F450">
        <v>11</v>
      </c>
      <c r="G450">
        <v>-92</v>
      </c>
      <c r="H450">
        <v>35.038341080000002</v>
      </c>
      <c r="I450">
        <v>-85.054227940000004</v>
      </c>
      <c r="J450">
        <v>253</v>
      </c>
      <c r="K450">
        <v>11</v>
      </c>
      <c r="L450" t="s">
        <v>22</v>
      </c>
    </row>
    <row r="451" spans="1:12" x14ac:dyDescent="0.35">
      <c r="A451" t="s">
        <v>963</v>
      </c>
      <c r="B451" t="s">
        <v>964</v>
      </c>
      <c r="C451" t="s">
        <v>1689</v>
      </c>
      <c r="E451" s="1">
        <v>42089.621736111112</v>
      </c>
      <c r="F451">
        <v>1</v>
      </c>
      <c r="G451">
        <v>-91</v>
      </c>
      <c r="H451">
        <v>35.03934563</v>
      </c>
      <c r="I451">
        <v>-85.053646099999995</v>
      </c>
      <c r="J451">
        <v>247</v>
      </c>
      <c r="K451">
        <v>10</v>
      </c>
      <c r="L451" t="s">
        <v>22</v>
      </c>
    </row>
    <row r="452" spans="1:12" x14ac:dyDescent="0.35">
      <c r="A452" t="s">
        <v>1494</v>
      </c>
      <c r="B452" t="s">
        <v>1198</v>
      </c>
      <c r="C452" t="s">
        <v>1692</v>
      </c>
      <c r="E452" s="1">
        <v>42089.628437500003</v>
      </c>
      <c r="F452">
        <v>1</v>
      </c>
      <c r="G452">
        <v>-91</v>
      </c>
      <c r="H452">
        <v>35.051684420000001</v>
      </c>
      <c r="I452">
        <v>-85.042674450000007</v>
      </c>
      <c r="J452">
        <v>217</v>
      </c>
      <c r="K452">
        <v>12</v>
      </c>
      <c r="L452" t="s">
        <v>22</v>
      </c>
    </row>
    <row r="453" spans="1:12" x14ac:dyDescent="0.35">
      <c r="A453" t="s">
        <v>1496</v>
      </c>
      <c r="B453" t="s">
        <v>1206</v>
      </c>
      <c r="C453" t="s">
        <v>1690</v>
      </c>
      <c r="E453" s="1">
        <v>42089.628437500003</v>
      </c>
      <c r="F453">
        <v>1</v>
      </c>
      <c r="G453">
        <v>-90</v>
      </c>
      <c r="H453">
        <v>35.051684420000001</v>
      </c>
      <c r="I453">
        <v>-85.042674450000007</v>
      </c>
      <c r="J453">
        <v>217</v>
      </c>
      <c r="K453">
        <v>12</v>
      </c>
      <c r="L453" t="s">
        <v>22</v>
      </c>
    </row>
    <row r="454" spans="1:12" x14ac:dyDescent="0.35">
      <c r="A454" t="s">
        <v>1492</v>
      </c>
      <c r="B454" t="s">
        <v>1167</v>
      </c>
      <c r="C454" t="s">
        <v>1695</v>
      </c>
      <c r="E454" s="1">
        <v>42089.628437500003</v>
      </c>
      <c r="F454">
        <v>1</v>
      </c>
      <c r="G454">
        <v>-88</v>
      </c>
      <c r="H454">
        <v>35.051684420000001</v>
      </c>
      <c r="I454">
        <v>-85.042674450000007</v>
      </c>
      <c r="J454">
        <v>217</v>
      </c>
      <c r="K454">
        <v>12</v>
      </c>
      <c r="L454" t="s">
        <v>22</v>
      </c>
    </row>
    <row r="455" spans="1:12" x14ac:dyDescent="0.35">
      <c r="A455" t="s">
        <v>1493</v>
      </c>
      <c r="B455" t="s">
        <v>1188</v>
      </c>
      <c r="C455" t="s">
        <v>1692</v>
      </c>
      <c r="E455" s="1">
        <v>42089.628437500003</v>
      </c>
      <c r="F455">
        <v>1</v>
      </c>
      <c r="G455">
        <v>-90</v>
      </c>
      <c r="H455">
        <v>35.051684420000001</v>
      </c>
      <c r="I455">
        <v>-85.042674450000007</v>
      </c>
      <c r="J455">
        <v>217</v>
      </c>
      <c r="K455">
        <v>12</v>
      </c>
      <c r="L455" t="s">
        <v>22</v>
      </c>
    </row>
    <row r="456" spans="1:12" x14ac:dyDescent="0.35">
      <c r="A456" t="s">
        <v>1491</v>
      </c>
      <c r="B456" t="s">
        <v>1165</v>
      </c>
      <c r="C456" t="s">
        <v>1692</v>
      </c>
      <c r="E456" s="1">
        <v>42089.628437500003</v>
      </c>
      <c r="F456">
        <v>1</v>
      </c>
      <c r="G456">
        <v>-88</v>
      </c>
      <c r="H456">
        <v>35.051684420000001</v>
      </c>
      <c r="I456">
        <v>-85.042674450000007</v>
      </c>
      <c r="J456">
        <v>217</v>
      </c>
      <c r="K456">
        <v>12</v>
      </c>
      <c r="L456" t="s">
        <v>22</v>
      </c>
    </row>
    <row r="457" spans="1:12" x14ac:dyDescent="0.35">
      <c r="A457" t="s">
        <v>1497</v>
      </c>
      <c r="B457" t="s">
        <v>1227</v>
      </c>
      <c r="C457" t="s">
        <v>1688</v>
      </c>
      <c r="E457" s="1">
        <v>42089.628437500003</v>
      </c>
      <c r="F457">
        <v>1</v>
      </c>
      <c r="G457">
        <v>-90</v>
      </c>
      <c r="H457">
        <v>35.051684420000001</v>
      </c>
      <c r="I457">
        <v>-85.042674450000007</v>
      </c>
      <c r="J457">
        <v>217</v>
      </c>
      <c r="K457">
        <v>12</v>
      </c>
      <c r="L457" t="s">
        <v>22</v>
      </c>
    </row>
    <row r="458" spans="1:12" x14ac:dyDescent="0.35">
      <c r="A458" t="s">
        <v>1232</v>
      </c>
      <c r="B458" t="s">
        <v>1206</v>
      </c>
      <c r="C458" t="s">
        <v>1690</v>
      </c>
      <c r="E458" s="1">
        <v>42089.626030092593</v>
      </c>
      <c r="F458">
        <v>6</v>
      </c>
      <c r="G458">
        <v>-90</v>
      </c>
      <c r="H458">
        <v>35.048085739999998</v>
      </c>
      <c r="I458">
        <v>-85.038550569999998</v>
      </c>
      <c r="J458">
        <v>226</v>
      </c>
      <c r="K458">
        <v>9</v>
      </c>
      <c r="L458" t="s">
        <v>22</v>
      </c>
    </row>
    <row r="459" spans="1:12" x14ac:dyDescent="0.35">
      <c r="A459" t="s">
        <v>1229</v>
      </c>
      <c r="B459" t="s">
        <v>1200</v>
      </c>
      <c r="C459" t="s">
        <v>1691</v>
      </c>
      <c r="E459" s="1">
        <v>42089.626030092593</v>
      </c>
      <c r="F459">
        <v>6</v>
      </c>
      <c r="G459">
        <v>-89</v>
      </c>
      <c r="H459">
        <v>35.048085739999998</v>
      </c>
      <c r="I459">
        <v>-85.038550569999998</v>
      </c>
      <c r="J459">
        <v>226</v>
      </c>
      <c r="K459">
        <v>9</v>
      </c>
      <c r="L459" t="s">
        <v>22</v>
      </c>
    </row>
    <row r="460" spans="1:12" x14ac:dyDescent="0.35">
      <c r="A460" t="s">
        <v>1230</v>
      </c>
      <c r="B460" t="s">
        <v>1196</v>
      </c>
      <c r="C460" t="s">
        <v>1692</v>
      </c>
      <c r="E460" s="1">
        <v>42089.626030092593</v>
      </c>
      <c r="F460">
        <v>6</v>
      </c>
      <c r="G460">
        <v>-90</v>
      </c>
      <c r="H460">
        <v>35.048085739999998</v>
      </c>
      <c r="I460">
        <v>-85.038550569999998</v>
      </c>
      <c r="J460">
        <v>226</v>
      </c>
      <c r="K460">
        <v>9</v>
      </c>
      <c r="L460" t="s">
        <v>22</v>
      </c>
    </row>
    <row r="461" spans="1:12" x14ac:dyDescent="0.35">
      <c r="A461" t="s">
        <v>1231</v>
      </c>
      <c r="B461" t="s">
        <v>1165</v>
      </c>
      <c r="C461" t="s">
        <v>1692</v>
      </c>
      <c r="E461" s="1">
        <v>42089.626030092593</v>
      </c>
      <c r="F461">
        <v>6</v>
      </c>
      <c r="G461">
        <v>-90</v>
      </c>
      <c r="H461">
        <v>35.048085739999998</v>
      </c>
      <c r="I461">
        <v>-85.038550569999998</v>
      </c>
      <c r="J461">
        <v>226</v>
      </c>
      <c r="K461">
        <v>9</v>
      </c>
      <c r="L461" t="s">
        <v>22</v>
      </c>
    </row>
    <row r="462" spans="1:12" x14ac:dyDescent="0.35">
      <c r="A462" t="s">
        <v>1233</v>
      </c>
      <c r="B462" t="s">
        <v>1227</v>
      </c>
      <c r="C462" t="s">
        <v>1688</v>
      </c>
      <c r="E462" s="1">
        <v>42089.626030092593</v>
      </c>
      <c r="F462">
        <v>6</v>
      </c>
      <c r="G462">
        <v>-90</v>
      </c>
      <c r="H462">
        <v>35.048085739999998</v>
      </c>
      <c r="I462">
        <v>-85.038550569999998</v>
      </c>
      <c r="J462">
        <v>226</v>
      </c>
      <c r="K462">
        <v>9</v>
      </c>
      <c r="L462" t="s">
        <v>22</v>
      </c>
    </row>
    <row r="463" spans="1:12" x14ac:dyDescent="0.35">
      <c r="A463" t="s">
        <v>1482</v>
      </c>
      <c r="B463" t="s">
        <v>1198</v>
      </c>
      <c r="C463" t="s">
        <v>1692</v>
      </c>
      <c r="E463" s="1">
        <v>42089.628298611111</v>
      </c>
      <c r="F463">
        <v>6</v>
      </c>
      <c r="G463">
        <v>-92</v>
      </c>
      <c r="H463">
        <v>35.050312460000001</v>
      </c>
      <c r="I463">
        <v>-85.040722079999995</v>
      </c>
      <c r="J463">
        <v>211</v>
      </c>
      <c r="K463">
        <v>11</v>
      </c>
      <c r="L463" t="s">
        <v>22</v>
      </c>
    </row>
    <row r="464" spans="1:12" x14ac:dyDescent="0.35">
      <c r="A464" t="s">
        <v>1485</v>
      </c>
      <c r="B464" t="s">
        <v>1206</v>
      </c>
      <c r="C464" t="s">
        <v>1690</v>
      </c>
      <c r="E464" s="1">
        <v>42089.628298611111</v>
      </c>
      <c r="F464">
        <v>6</v>
      </c>
      <c r="G464">
        <v>-88</v>
      </c>
      <c r="H464">
        <v>35.050312460000001</v>
      </c>
      <c r="I464">
        <v>-85.040722079999995</v>
      </c>
      <c r="J464">
        <v>211</v>
      </c>
      <c r="K464">
        <v>11</v>
      </c>
      <c r="L464" t="s">
        <v>22</v>
      </c>
    </row>
    <row r="465" spans="1:12" x14ac:dyDescent="0.35">
      <c r="A465" t="s">
        <v>1480</v>
      </c>
      <c r="B465" t="s">
        <v>1200</v>
      </c>
      <c r="C465" t="s">
        <v>1691</v>
      </c>
      <c r="E465" s="1">
        <v>42089.628298611111</v>
      </c>
      <c r="F465">
        <v>6</v>
      </c>
      <c r="G465">
        <v>-89</v>
      </c>
      <c r="H465">
        <v>35.050312460000001</v>
      </c>
      <c r="I465">
        <v>-85.040722079999995</v>
      </c>
      <c r="J465">
        <v>211</v>
      </c>
      <c r="K465">
        <v>11</v>
      </c>
      <c r="L465" t="s">
        <v>22</v>
      </c>
    </row>
    <row r="466" spans="1:12" x14ac:dyDescent="0.35">
      <c r="A466" t="s">
        <v>1479</v>
      </c>
      <c r="B466" t="s">
        <v>1167</v>
      </c>
      <c r="C466" t="s">
        <v>1695</v>
      </c>
      <c r="E466" s="1">
        <v>42089.628298611111</v>
      </c>
      <c r="F466">
        <v>6</v>
      </c>
      <c r="G466">
        <v>-89</v>
      </c>
      <c r="H466">
        <v>35.050312460000001</v>
      </c>
      <c r="I466">
        <v>-85.040722079999995</v>
      </c>
      <c r="J466">
        <v>211</v>
      </c>
      <c r="K466">
        <v>11</v>
      </c>
      <c r="L466" t="s">
        <v>22</v>
      </c>
    </row>
    <row r="467" spans="1:12" x14ac:dyDescent="0.35">
      <c r="A467" t="s">
        <v>1481</v>
      </c>
      <c r="B467" t="s">
        <v>1188</v>
      </c>
      <c r="C467" t="s">
        <v>1692</v>
      </c>
      <c r="E467" s="1">
        <v>42089.628298611111</v>
      </c>
      <c r="F467">
        <v>6</v>
      </c>
      <c r="G467">
        <v>-90</v>
      </c>
      <c r="H467">
        <v>35.050312460000001</v>
      </c>
      <c r="I467">
        <v>-85.040722079999995</v>
      </c>
      <c r="J467">
        <v>211</v>
      </c>
      <c r="K467">
        <v>11</v>
      </c>
      <c r="L467" t="s">
        <v>22</v>
      </c>
    </row>
    <row r="468" spans="1:12" x14ac:dyDescent="0.35">
      <c r="A468" t="s">
        <v>1462</v>
      </c>
      <c r="B468" t="s">
        <v>1165</v>
      </c>
      <c r="C468" t="s">
        <v>1692</v>
      </c>
      <c r="E468" s="1">
        <v>42089.628252314818</v>
      </c>
      <c r="F468">
        <v>60</v>
      </c>
      <c r="G468">
        <v>-91</v>
      </c>
      <c r="H468">
        <v>35.049953899999998</v>
      </c>
      <c r="I468">
        <v>-85.040105479999994</v>
      </c>
      <c r="J468">
        <v>212</v>
      </c>
      <c r="K468">
        <v>11</v>
      </c>
      <c r="L468" t="s">
        <v>22</v>
      </c>
    </row>
    <row r="469" spans="1:12" x14ac:dyDescent="0.35">
      <c r="A469" t="s">
        <v>1478</v>
      </c>
      <c r="B469" t="s">
        <v>1196</v>
      </c>
      <c r="C469" t="s">
        <v>1692</v>
      </c>
      <c r="E469" s="1">
        <v>42089.628298611111</v>
      </c>
      <c r="F469">
        <v>6</v>
      </c>
      <c r="G469">
        <v>-88</v>
      </c>
      <c r="H469">
        <v>35.050312460000001</v>
      </c>
      <c r="I469">
        <v>-85.040722079999995</v>
      </c>
      <c r="J469">
        <v>211</v>
      </c>
      <c r="K469">
        <v>11</v>
      </c>
      <c r="L469" t="s">
        <v>22</v>
      </c>
    </row>
    <row r="470" spans="1:12" x14ac:dyDescent="0.35">
      <c r="A470" t="s">
        <v>1461</v>
      </c>
      <c r="B470" t="s">
        <v>1196</v>
      </c>
      <c r="C470" t="s">
        <v>1692</v>
      </c>
      <c r="E470" s="1">
        <v>42089.628252314818</v>
      </c>
      <c r="F470">
        <v>60</v>
      </c>
      <c r="G470">
        <v>-91</v>
      </c>
      <c r="H470">
        <v>35.049953899999998</v>
      </c>
      <c r="I470">
        <v>-85.040105479999994</v>
      </c>
      <c r="J470">
        <v>212</v>
      </c>
      <c r="K470">
        <v>11</v>
      </c>
      <c r="L470" t="s">
        <v>22</v>
      </c>
    </row>
    <row r="471" spans="1:12" x14ac:dyDescent="0.35">
      <c r="A471" t="s">
        <v>1470</v>
      </c>
      <c r="B471" t="s">
        <v>1204</v>
      </c>
      <c r="C471" t="s">
        <v>1690</v>
      </c>
      <c r="E471" s="1">
        <v>42089.628252314818</v>
      </c>
      <c r="F471">
        <v>60</v>
      </c>
      <c r="G471">
        <v>-92</v>
      </c>
      <c r="H471">
        <v>35.049953899999998</v>
      </c>
      <c r="I471">
        <v>-85.040105479999994</v>
      </c>
      <c r="J471">
        <v>212</v>
      </c>
      <c r="K471">
        <v>11</v>
      </c>
      <c r="L471" t="s">
        <v>22</v>
      </c>
    </row>
    <row r="472" spans="1:12" x14ac:dyDescent="0.35">
      <c r="A472" t="s">
        <v>1486</v>
      </c>
      <c r="B472" t="s">
        <v>1227</v>
      </c>
      <c r="C472" t="s">
        <v>1688</v>
      </c>
      <c r="E472" s="1">
        <v>42089.628298611111</v>
      </c>
      <c r="F472">
        <v>6</v>
      </c>
      <c r="G472">
        <v>-89</v>
      </c>
      <c r="H472">
        <v>35.050312460000001</v>
      </c>
      <c r="I472">
        <v>-85.040722079999995</v>
      </c>
      <c r="J472">
        <v>211</v>
      </c>
      <c r="K472">
        <v>11</v>
      </c>
      <c r="L472" t="s">
        <v>22</v>
      </c>
    </row>
    <row r="473" spans="1:12" x14ac:dyDescent="0.35">
      <c r="A473" t="s">
        <v>1464</v>
      </c>
      <c r="B473" t="s">
        <v>1167</v>
      </c>
      <c r="C473" t="s">
        <v>1695</v>
      </c>
      <c r="E473" s="1">
        <v>42089.628252314818</v>
      </c>
      <c r="F473">
        <v>60</v>
      </c>
      <c r="G473">
        <v>-92</v>
      </c>
      <c r="H473">
        <v>35.049953899999998</v>
      </c>
      <c r="I473">
        <v>-85.040105479999994</v>
      </c>
      <c r="J473">
        <v>212</v>
      </c>
      <c r="K473">
        <v>11</v>
      </c>
      <c r="L473" t="s">
        <v>22</v>
      </c>
    </row>
    <row r="474" spans="1:12" x14ac:dyDescent="0.35">
      <c r="A474" t="s">
        <v>1465</v>
      </c>
      <c r="B474" t="s">
        <v>1200</v>
      </c>
      <c r="C474" t="s">
        <v>1691</v>
      </c>
      <c r="E474" s="1">
        <v>42089.628252314818</v>
      </c>
      <c r="F474">
        <v>60</v>
      </c>
      <c r="G474">
        <v>-92</v>
      </c>
      <c r="H474">
        <v>35.049953899999998</v>
      </c>
      <c r="I474">
        <v>-85.040105479999994</v>
      </c>
      <c r="J474">
        <v>212</v>
      </c>
      <c r="K474">
        <v>11</v>
      </c>
      <c r="L474" t="s">
        <v>22</v>
      </c>
    </row>
    <row r="475" spans="1:12" x14ac:dyDescent="0.35">
      <c r="A475" t="s">
        <v>1469</v>
      </c>
      <c r="B475" t="s">
        <v>1206</v>
      </c>
      <c r="C475" t="s">
        <v>1690</v>
      </c>
      <c r="E475" s="1">
        <v>42089.628252314818</v>
      </c>
      <c r="F475">
        <v>60</v>
      </c>
      <c r="G475">
        <v>-91</v>
      </c>
      <c r="H475">
        <v>35.049953899999998</v>
      </c>
      <c r="I475">
        <v>-85.040105479999994</v>
      </c>
      <c r="J475">
        <v>212</v>
      </c>
      <c r="K475">
        <v>11</v>
      </c>
      <c r="L475" t="s">
        <v>22</v>
      </c>
    </row>
    <row r="476" spans="1:12" x14ac:dyDescent="0.35">
      <c r="A476" t="s">
        <v>1460</v>
      </c>
      <c r="B476" t="s">
        <v>1170</v>
      </c>
      <c r="C476" t="s">
        <v>1692</v>
      </c>
      <c r="E476" s="1">
        <v>42089.628252314818</v>
      </c>
      <c r="F476">
        <v>60</v>
      </c>
      <c r="G476">
        <v>-91</v>
      </c>
      <c r="H476">
        <v>35.049953899999998</v>
      </c>
      <c r="I476">
        <v>-85.040105479999994</v>
      </c>
      <c r="J476">
        <v>212</v>
      </c>
      <c r="K476">
        <v>11</v>
      </c>
      <c r="L476" t="s">
        <v>22</v>
      </c>
    </row>
    <row r="477" spans="1:12" x14ac:dyDescent="0.35">
      <c r="A477" t="s">
        <v>1459</v>
      </c>
      <c r="B477" t="s">
        <v>1198</v>
      </c>
      <c r="C477" t="s">
        <v>1692</v>
      </c>
      <c r="E477" s="1">
        <v>42089.628252314818</v>
      </c>
      <c r="F477">
        <v>60</v>
      </c>
      <c r="G477">
        <v>-90</v>
      </c>
      <c r="H477">
        <v>35.049953899999998</v>
      </c>
      <c r="I477">
        <v>-85.040105479999994</v>
      </c>
      <c r="J477">
        <v>212</v>
      </c>
      <c r="K477">
        <v>11</v>
      </c>
      <c r="L477" t="s">
        <v>22</v>
      </c>
    </row>
    <row r="478" spans="1:12" x14ac:dyDescent="0.35">
      <c r="A478" t="s">
        <v>1117</v>
      </c>
      <c r="B478" t="s">
        <v>1118</v>
      </c>
      <c r="C478" t="s">
        <v>1688</v>
      </c>
      <c r="E478" s="1">
        <v>42089.625208333331</v>
      </c>
      <c r="F478">
        <v>11</v>
      </c>
      <c r="G478">
        <v>-88</v>
      </c>
      <c r="H478">
        <v>35.043493490000003</v>
      </c>
      <c r="I478">
        <v>-85.045837939999998</v>
      </c>
      <c r="J478">
        <v>220</v>
      </c>
      <c r="K478">
        <v>11</v>
      </c>
      <c r="L478" t="s">
        <v>22</v>
      </c>
    </row>
    <row r="479" spans="1:12" x14ac:dyDescent="0.35">
      <c r="A479" t="s">
        <v>1110</v>
      </c>
      <c r="B479" t="s">
        <v>1092</v>
      </c>
      <c r="C479" t="s">
        <v>1689</v>
      </c>
      <c r="E479" s="1">
        <v>42089.625162037039</v>
      </c>
      <c r="F479">
        <v>11</v>
      </c>
      <c r="G479">
        <v>-90</v>
      </c>
      <c r="H479">
        <v>35.0435461</v>
      </c>
      <c r="I479">
        <v>-85.046362400000007</v>
      </c>
      <c r="J479">
        <v>220</v>
      </c>
      <c r="K479">
        <v>10</v>
      </c>
      <c r="L479" t="s">
        <v>22</v>
      </c>
    </row>
    <row r="480" spans="1:12" x14ac:dyDescent="0.35">
      <c r="A480" t="s">
        <v>1093</v>
      </c>
      <c r="C480" t="s">
        <v>1689</v>
      </c>
      <c r="E480" s="1">
        <v>42089.625162037039</v>
      </c>
      <c r="F480">
        <v>161</v>
      </c>
      <c r="G480">
        <v>-86</v>
      </c>
      <c r="H480">
        <v>35.0435461</v>
      </c>
      <c r="I480">
        <v>-85.046362400000007</v>
      </c>
      <c r="J480">
        <v>220</v>
      </c>
      <c r="K480">
        <v>10</v>
      </c>
      <c r="L480" t="s">
        <v>22</v>
      </c>
    </row>
    <row r="481" spans="1:12" x14ac:dyDescent="0.35">
      <c r="A481" t="s">
        <v>1091</v>
      </c>
      <c r="B481" t="s">
        <v>1092</v>
      </c>
      <c r="C481" t="s">
        <v>1689</v>
      </c>
      <c r="E481" s="1">
        <v>42089.625162037039</v>
      </c>
      <c r="F481">
        <v>161</v>
      </c>
      <c r="G481">
        <v>-86</v>
      </c>
      <c r="H481">
        <v>35.0435461</v>
      </c>
      <c r="I481">
        <v>-85.046362400000007</v>
      </c>
      <c r="J481">
        <v>220</v>
      </c>
      <c r="K481">
        <v>10</v>
      </c>
      <c r="L481" t="s">
        <v>22</v>
      </c>
    </row>
    <row r="482" spans="1:12" x14ac:dyDescent="0.35">
      <c r="A482" t="s">
        <v>1102</v>
      </c>
      <c r="C482" t="s">
        <v>1689</v>
      </c>
      <c r="E482" s="1">
        <v>42089.625162037039</v>
      </c>
      <c r="F482">
        <v>161</v>
      </c>
      <c r="G482">
        <v>-91</v>
      </c>
      <c r="H482">
        <v>35.0435461</v>
      </c>
      <c r="I482">
        <v>-85.046362400000007</v>
      </c>
      <c r="J482">
        <v>220</v>
      </c>
      <c r="K482">
        <v>10</v>
      </c>
      <c r="L482" t="s">
        <v>22</v>
      </c>
    </row>
    <row r="483" spans="1:12" x14ac:dyDescent="0.35">
      <c r="A483" t="s">
        <v>1095</v>
      </c>
      <c r="C483" t="s">
        <v>1689</v>
      </c>
      <c r="E483" s="1">
        <v>42089.625162037039</v>
      </c>
      <c r="F483">
        <v>161</v>
      </c>
      <c r="G483">
        <v>-87</v>
      </c>
      <c r="H483">
        <v>35.0435461</v>
      </c>
      <c r="I483">
        <v>-85.046362400000007</v>
      </c>
      <c r="J483">
        <v>220</v>
      </c>
      <c r="K483">
        <v>10</v>
      </c>
      <c r="L483" t="s">
        <v>22</v>
      </c>
    </row>
    <row r="484" spans="1:12" x14ac:dyDescent="0.35">
      <c r="A484" t="s">
        <v>184</v>
      </c>
      <c r="B484" t="s">
        <v>185</v>
      </c>
      <c r="C484" t="s">
        <v>1689</v>
      </c>
      <c r="E484" s="1">
        <v>42089.610543981478</v>
      </c>
      <c r="F484">
        <v>1</v>
      </c>
      <c r="G484">
        <v>-92</v>
      </c>
      <c r="H484">
        <v>35.045620159999999</v>
      </c>
      <c r="I484">
        <v>-85.053184299999998</v>
      </c>
      <c r="J484">
        <v>239</v>
      </c>
      <c r="K484">
        <v>11</v>
      </c>
      <c r="L484" t="s">
        <v>22</v>
      </c>
    </row>
    <row r="485" spans="1:12" x14ac:dyDescent="0.35">
      <c r="A485" t="s">
        <v>325</v>
      </c>
      <c r="B485" t="s">
        <v>185</v>
      </c>
      <c r="C485" t="s">
        <v>1689</v>
      </c>
      <c r="E485" s="1">
        <v>42089.613518518519</v>
      </c>
      <c r="F485">
        <v>149</v>
      </c>
      <c r="G485">
        <v>-93</v>
      </c>
      <c r="H485">
        <v>35.044038209999997</v>
      </c>
      <c r="I485">
        <v>-85.054109550000007</v>
      </c>
      <c r="J485">
        <v>238</v>
      </c>
      <c r="K485">
        <v>6</v>
      </c>
      <c r="L485" t="s">
        <v>22</v>
      </c>
    </row>
    <row r="486" spans="1:12" x14ac:dyDescent="0.35">
      <c r="A486" t="s">
        <v>243</v>
      </c>
      <c r="B486" t="s">
        <v>244</v>
      </c>
      <c r="C486" t="s">
        <v>1689</v>
      </c>
      <c r="E486" s="1">
        <v>42089.612951388888</v>
      </c>
      <c r="F486">
        <v>11</v>
      </c>
      <c r="G486">
        <v>-94</v>
      </c>
      <c r="H486">
        <v>35.044220959999997</v>
      </c>
      <c r="I486">
        <v>-85.053353770000001</v>
      </c>
      <c r="J486">
        <v>239</v>
      </c>
      <c r="K486">
        <v>3</v>
      </c>
      <c r="L486" t="s">
        <v>22</v>
      </c>
    </row>
    <row r="487" spans="1:12" x14ac:dyDescent="0.35">
      <c r="A487" t="s">
        <v>1048</v>
      </c>
      <c r="B487" t="s">
        <v>1049</v>
      </c>
      <c r="C487" t="s">
        <v>1689</v>
      </c>
      <c r="E487" s="1">
        <v>42089.622650462959</v>
      </c>
      <c r="F487">
        <v>6</v>
      </c>
      <c r="G487">
        <v>-90</v>
      </c>
      <c r="H487">
        <v>35.036112940000002</v>
      </c>
      <c r="I487">
        <v>-85.051400029999996</v>
      </c>
      <c r="J487">
        <v>246</v>
      </c>
      <c r="K487">
        <v>13</v>
      </c>
      <c r="L487" t="s">
        <v>22</v>
      </c>
    </row>
    <row r="488" spans="1:12" x14ac:dyDescent="0.35">
      <c r="A488" t="s">
        <v>566</v>
      </c>
      <c r="B488" t="s">
        <v>567</v>
      </c>
      <c r="C488" t="s">
        <v>1689</v>
      </c>
      <c r="E488" s="1">
        <v>42089.616666666669</v>
      </c>
      <c r="F488">
        <v>11</v>
      </c>
      <c r="G488">
        <v>-95</v>
      </c>
      <c r="H488">
        <v>35.04992567</v>
      </c>
      <c r="I488">
        <v>-85.050839069999995</v>
      </c>
      <c r="J488">
        <v>214</v>
      </c>
      <c r="K488">
        <v>9</v>
      </c>
      <c r="L488" t="s">
        <v>22</v>
      </c>
    </row>
    <row r="489" spans="1:12" x14ac:dyDescent="0.35">
      <c r="A489" t="s">
        <v>1276</v>
      </c>
      <c r="B489" t="s">
        <v>1277</v>
      </c>
      <c r="C489" t="s">
        <v>1689</v>
      </c>
      <c r="E489" s="1">
        <v>42089.626319444447</v>
      </c>
      <c r="F489">
        <v>11</v>
      </c>
      <c r="G489">
        <v>-94</v>
      </c>
      <c r="H489">
        <v>35.047600619999997</v>
      </c>
      <c r="I489">
        <v>-85.036924170000006</v>
      </c>
      <c r="J489">
        <v>220</v>
      </c>
      <c r="K489">
        <v>10</v>
      </c>
      <c r="L489" t="s">
        <v>22</v>
      </c>
    </row>
    <row r="490" spans="1:12" x14ac:dyDescent="0.35">
      <c r="A490" t="s">
        <v>1306</v>
      </c>
      <c r="B490" t="s">
        <v>1307</v>
      </c>
      <c r="C490" t="s">
        <v>1689</v>
      </c>
      <c r="E490" s="1">
        <v>42089.626620370371</v>
      </c>
      <c r="F490">
        <v>11</v>
      </c>
      <c r="G490">
        <v>-87</v>
      </c>
      <c r="H490">
        <v>35.048138760000001</v>
      </c>
      <c r="I490">
        <v>-85.035923240000002</v>
      </c>
      <c r="J490">
        <v>221</v>
      </c>
      <c r="K490">
        <v>11</v>
      </c>
      <c r="L490" t="s">
        <v>22</v>
      </c>
    </row>
    <row r="491" spans="1:12" x14ac:dyDescent="0.35">
      <c r="A491" t="s">
        <v>1326</v>
      </c>
      <c r="B491" t="s">
        <v>1327</v>
      </c>
      <c r="C491" t="s">
        <v>1689</v>
      </c>
      <c r="E491" s="1">
        <v>42089.626666666663</v>
      </c>
      <c r="F491">
        <v>44</v>
      </c>
      <c r="G491">
        <v>-90</v>
      </c>
      <c r="H491">
        <v>35.048399930000002</v>
      </c>
      <c r="I491">
        <v>-85.035858399999995</v>
      </c>
      <c r="J491">
        <v>221</v>
      </c>
      <c r="K491">
        <v>11</v>
      </c>
      <c r="L491" t="s">
        <v>22</v>
      </c>
    </row>
    <row r="492" spans="1:12" x14ac:dyDescent="0.35">
      <c r="A492" t="s">
        <v>472</v>
      </c>
      <c r="B492" t="s">
        <v>20</v>
      </c>
      <c r="C492" t="s">
        <v>1688</v>
      </c>
      <c r="E492" s="1">
        <v>42089.614988425928</v>
      </c>
      <c r="F492">
        <v>11</v>
      </c>
      <c r="G492">
        <v>-81</v>
      </c>
      <c r="H492">
        <v>35.051713200000002</v>
      </c>
      <c r="I492">
        <v>-85.051648499999999</v>
      </c>
      <c r="J492">
        <v>216</v>
      </c>
      <c r="K492">
        <v>10</v>
      </c>
      <c r="L492" t="s">
        <v>22</v>
      </c>
    </row>
    <row r="493" spans="1:12" x14ac:dyDescent="0.35">
      <c r="A493" t="s">
        <v>473</v>
      </c>
      <c r="B493" t="s">
        <v>20</v>
      </c>
      <c r="C493" t="s">
        <v>1688</v>
      </c>
      <c r="E493" s="1">
        <v>42089.614988425928</v>
      </c>
      <c r="F493">
        <v>36</v>
      </c>
      <c r="G493">
        <v>-90</v>
      </c>
      <c r="H493">
        <v>35.051713200000002</v>
      </c>
      <c r="I493">
        <v>-85.051648499999999</v>
      </c>
      <c r="J493">
        <v>216</v>
      </c>
      <c r="K493">
        <v>10</v>
      </c>
      <c r="L493" t="s">
        <v>22</v>
      </c>
    </row>
    <row r="494" spans="1:12" x14ac:dyDescent="0.35">
      <c r="A494" t="s">
        <v>468</v>
      </c>
      <c r="B494" t="s">
        <v>24</v>
      </c>
      <c r="C494" t="s">
        <v>1692</v>
      </c>
      <c r="E494" s="1">
        <v>42089.614988425928</v>
      </c>
      <c r="F494">
        <v>36</v>
      </c>
      <c r="G494">
        <v>-90</v>
      </c>
      <c r="H494">
        <v>35.051713200000002</v>
      </c>
      <c r="I494">
        <v>-85.051648499999999</v>
      </c>
      <c r="J494">
        <v>216</v>
      </c>
      <c r="K494">
        <v>10</v>
      </c>
      <c r="L494" t="s">
        <v>22</v>
      </c>
    </row>
    <row r="495" spans="1:12" x14ac:dyDescent="0.35">
      <c r="A495" t="s">
        <v>456</v>
      </c>
      <c r="B495" t="s">
        <v>20</v>
      </c>
      <c r="C495" t="s">
        <v>1688</v>
      </c>
      <c r="E495" s="1">
        <v>42089.614849537036</v>
      </c>
      <c r="F495">
        <v>11</v>
      </c>
      <c r="G495">
        <v>-91</v>
      </c>
      <c r="H495">
        <v>35.051052589999998</v>
      </c>
      <c r="I495">
        <v>-85.051993609999997</v>
      </c>
      <c r="J495">
        <v>220</v>
      </c>
      <c r="K495">
        <v>11</v>
      </c>
      <c r="L495" t="s">
        <v>22</v>
      </c>
    </row>
    <row r="496" spans="1:12" x14ac:dyDescent="0.35">
      <c r="A496" t="s">
        <v>454</v>
      </c>
      <c r="B496" t="s">
        <v>24</v>
      </c>
      <c r="C496" t="s">
        <v>1692</v>
      </c>
      <c r="E496" s="1">
        <v>42089.614849537036</v>
      </c>
      <c r="F496">
        <v>11</v>
      </c>
      <c r="G496">
        <v>-92</v>
      </c>
      <c r="H496">
        <v>35.051052589999998</v>
      </c>
      <c r="I496">
        <v>-85.051993609999997</v>
      </c>
      <c r="J496">
        <v>220</v>
      </c>
      <c r="K496">
        <v>11</v>
      </c>
      <c r="L496" t="s">
        <v>22</v>
      </c>
    </row>
    <row r="497" spans="1:12" x14ac:dyDescent="0.35">
      <c r="A497" t="s">
        <v>1603</v>
      </c>
      <c r="B497" t="s">
        <v>20</v>
      </c>
      <c r="C497" t="s">
        <v>1688</v>
      </c>
      <c r="E497" s="1">
        <v>42089.630196759259</v>
      </c>
      <c r="F497">
        <v>149</v>
      </c>
      <c r="G497">
        <v>-93</v>
      </c>
      <c r="H497">
        <v>35.047821939999999</v>
      </c>
      <c r="I497">
        <v>-85.051266350000006</v>
      </c>
      <c r="J497">
        <v>214</v>
      </c>
      <c r="K497">
        <v>10</v>
      </c>
      <c r="L497" t="s">
        <v>22</v>
      </c>
    </row>
    <row r="498" spans="1:12" x14ac:dyDescent="0.35">
      <c r="A498" t="s">
        <v>1601</v>
      </c>
      <c r="B498" t="s">
        <v>24</v>
      </c>
      <c r="C498" t="s">
        <v>1692</v>
      </c>
      <c r="E498" s="1">
        <v>42089.630196759259</v>
      </c>
      <c r="F498">
        <v>149</v>
      </c>
      <c r="G498">
        <v>-93</v>
      </c>
      <c r="H498">
        <v>35.047821939999999</v>
      </c>
      <c r="I498">
        <v>-85.051266350000006</v>
      </c>
      <c r="J498">
        <v>214</v>
      </c>
      <c r="K498">
        <v>10</v>
      </c>
      <c r="L498" t="s">
        <v>22</v>
      </c>
    </row>
    <row r="499" spans="1:12" x14ac:dyDescent="0.35">
      <c r="A499" t="s">
        <v>451</v>
      </c>
      <c r="B499" t="s">
        <v>24</v>
      </c>
      <c r="C499" t="s">
        <v>1692</v>
      </c>
      <c r="E499" s="1">
        <v>42089.614803240744</v>
      </c>
      <c r="F499">
        <v>6</v>
      </c>
      <c r="G499">
        <v>-89</v>
      </c>
      <c r="H499">
        <v>35.0508387</v>
      </c>
      <c r="I499">
        <v>-85.052139620000005</v>
      </c>
      <c r="J499">
        <v>227</v>
      </c>
      <c r="K499">
        <v>11</v>
      </c>
      <c r="L499" t="s">
        <v>22</v>
      </c>
    </row>
    <row r="500" spans="1:12" x14ac:dyDescent="0.35">
      <c r="A500" t="s">
        <v>1656</v>
      </c>
      <c r="B500" t="s">
        <v>20</v>
      </c>
      <c r="C500" t="s">
        <v>1688</v>
      </c>
      <c r="E500" s="1">
        <v>42089.632384259261</v>
      </c>
      <c r="F500">
        <v>11</v>
      </c>
      <c r="G500">
        <v>-86</v>
      </c>
      <c r="H500">
        <v>35.046418109999998</v>
      </c>
      <c r="I500">
        <v>-85.052638599999995</v>
      </c>
      <c r="J500">
        <v>231</v>
      </c>
      <c r="K500">
        <v>3</v>
      </c>
      <c r="L500" t="s">
        <v>22</v>
      </c>
    </row>
    <row r="501" spans="1:12" x14ac:dyDescent="0.35">
      <c r="A501" t="s">
        <v>1653</v>
      </c>
      <c r="B501" t="s">
        <v>24</v>
      </c>
      <c r="C501" t="s">
        <v>1692</v>
      </c>
      <c r="E501" s="1">
        <v>42089.632384259261</v>
      </c>
      <c r="F501">
        <v>11</v>
      </c>
      <c r="G501">
        <v>-85</v>
      </c>
      <c r="H501">
        <v>35.046418109999998</v>
      </c>
      <c r="I501">
        <v>-85.052638599999995</v>
      </c>
      <c r="J501">
        <v>231</v>
      </c>
      <c r="K501">
        <v>3</v>
      </c>
      <c r="L501" t="s">
        <v>22</v>
      </c>
    </row>
    <row r="502" spans="1:12" x14ac:dyDescent="0.35">
      <c r="A502" t="s">
        <v>1655</v>
      </c>
      <c r="C502" t="s">
        <v>1688</v>
      </c>
      <c r="E502" s="1">
        <v>42089.632384259261</v>
      </c>
      <c r="F502">
        <v>11</v>
      </c>
      <c r="G502">
        <v>-86</v>
      </c>
      <c r="H502">
        <v>35.046418109999998</v>
      </c>
      <c r="I502">
        <v>-85.052638599999995</v>
      </c>
      <c r="J502">
        <v>231</v>
      </c>
      <c r="K502">
        <v>3</v>
      </c>
      <c r="L502" t="s">
        <v>22</v>
      </c>
    </row>
    <row r="503" spans="1:12" x14ac:dyDescent="0.35">
      <c r="A503" t="s">
        <v>88</v>
      </c>
      <c r="C503" t="s">
        <v>1688</v>
      </c>
      <c r="E503" s="1">
        <v>42089.608993055554</v>
      </c>
      <c r="F503">
        <v>153</v>
      </c>
      <c r="G503">
        <v>-91</v>
      </c>
      <c r="H503">
        <v>35.046192310000002</v>
      </c>
      <c r="I503">
        <v>-85.052805849999999</v>
      </c>
      <c r="J503">
        <v>227</v>
      </c>
      <c r="K503">
        <v>10</v>
      </c>
      <c r="L503" t="s">
        <v>22</v>
      </c>
    </row>
    <row r="504" spans="1:12" x14ac:dyDescent="0.35">
      <c r="A504" t="s">
        <v>1666</v>
      </c>
      <c r="B504" t="s">
        <v>24</v>
      </c>
      <c r="C504" t="s">
        <v>1692</v>
      </c>
      <c r="E504" s="1">
        <v>42089.632650462961</v>
      </c>
      <c r="F504">
        <v>6</v>
      </c>
      <c r="G504">
        <v>-89</v>
      </c>
      <c r="H504">
        <v>35.04635631</v>
      </c>
      <c r="I504">
        <v>-85.052753359999997</v>
      </c>
      <c r="J504">
        <v>235</v>
      </c>
      <c r="K504">
        <v>5</v>
      </c>
      <c r="L504" t="s">
        <v>22</v>
      </c>
    </row>
    <row r="505" spans="1:12" x14ac:dyDescent="0.35">
      <c r="A505" t="s">
        <v>1661</v>
      </c>
      <c r="C505" t="s">
        <v>1688</v>
      </c>
      <c r="E505" s="1">
        <v>42089.63244212963</v>
      </c>
      <c r="F505">
        <v>6</v>
      </c>
      <c r="G505">
        <v>-90</v>
      </c>
      <c r="H505">
        <v>35.046394800000002</v>
      </c>
      <c r="I505">
        <v>-85.052669780000002</v>
      </c>
      <c r="J505">
        <v>233</v>
      </c>
      <c r="K505">
        <v>4</v>
      </c>
      <c r="L505" t="s">
        <v>22</v>
      </c>
    </row>
    <row r="506" spans="1:12" x14ac:dyDescent="0.35">
      <c r="A506" t="s">
        <v>71</v>
      </c>
      <c r="C506" t="s">
        <v>1688</v>
      </c>
      <c r="E506" s="1">
        <v>42089.608865740738</v>
      </c>
      <c r="F506">
        <v>36</v>
      </c>
      <c r="G506">
        <v>-93</v>
      </c>
      <c r="H506">
        <v>35.046130959999999</v>
      </c>
      <c r="I506">
        <v>-85.052844609999994</v>
      </c>
      <c r="J506">
        <v>223</v>
      </c>
      <c r="K506">
        <v>11</v>
      </c>
      <c r="L506" t="s">
        <v>22</v>
      </c>
    </row>
    <row r="507" spans="1:12" x14ac:dyDescent="0.35">
      <c r="A507" t="s">
        <v>542</v>
      </c>
      <c r="B507" t="s">
        <v>20</v>
      </c>
      <c r="C507" t="s">
        <v>1688</v>
      </c>
      <c r="E507" s="1">
        <v>42089.616203703707</v>
      </c>
      <c r="F507">
        <v>1</v>
      </c>
      <c r="G507">
        <v>-91</v>
      </c>
      <c r="H507">
        <v>35.050976079999998</v>
      </c>
      <c r="I507">
        <v>-85.050485390000006</v>
      </c>
      <c r="J507">
        <v>217</v>
      </c>
      <c r="K507">
        <v>9</v>
      </c>
      <c r="L507" t="s">
        <v>22</v>
      </c>
    </row>
    <row r="508" spans="1:12" x14ac:dyDescent="0.35">
      <c r="A508" t="s">
        <v>541</v>
      </c>
      <c r="B508" t="s">
        <v>24</v>
      </c>
      <c r="C508" t="s">
        <v>1692</v>
      </c>
      <c r="E508" s="1">
        <v>42089.616203703707</v>
      </c>
      <c r="F508">
        <v>1</v>
      </c>
      <c r="G508">
        <v>-91</v>
      </c>
      <c r="H508">
        <v>35.050976079999998</v>
      </c>
      <c r="I508">
        <v>-85.050485390000006</v>
      </c>
      <c r="J508">
        <v>217</v>
      </c>
      <c r="K508">
        <v>9</v>
      </c>
      <c r="L508" t="s">
        <v>22</v>
      </c>
    </row>
    <row r="509" spans="1:12" x14ac:dyDescent="0.35">
      <c r="A509" t="s">
        <v>546</v>
      </c>
      <c r="B509" t="s">
        <v>20</v>
      </c>
      <c r="C509" t="s">
        <v>1688</v>
      </c>
      <c r="E509" s="1">
        <v>42089.616296296299</v>
      </c>
      <c r="F509">
        <v>149</v>
      </c>
      <c r="G509">
        <v>-89</v>
      </c>
      <c r="H509">
        <v>35.050810060000003</v>
      </c>
      <c r="I509">
        <v>-85.050557589999997</v>
      </c>
      <c r="J509">
        <v>218</v>
      </c>
      <c r="K509">
        <v>10</v>
      </c>
      <c r="L509" t="s">
        <v>22</v>
      </c>
    </row>
    <row r="510" spans="1:12" x14ac:dyDescent="0.35">
      <c r="A510" t="s">
        <v>543</v>
      </c>
      <c r="B510" t="s">
        <v>24</v>
      </c>
      <c r="C510" t="s">
        <v>1692</v>
      </c>
      <c r="E510" s="1">
        <v>42089.616296296299</v>
      </c>
      <c r="F510">
        <v>149</v>
      </c>
      <c r="G510">
        <v>-92</v>
      </c>
      <c r="H510">
        <v>35.050810060000003</v>
      </c>
      <c r="I510">
        <v>-85.050557589999997</v>
      </c>
      <c r="J510">
        <v>218</v>
      </c>
      <c r="K510">
        <v>10</v>
      </c>
      <c r="L510" t="s">
        <v>22</v>
      </c>
    </row>
    <row r="511" spans="1:12" x14ac:dyDescent="0.35">
      <c r="A511" t="s">
        <v>553</v>
      </c>
      <c r="B511" t="s">
        <v>20</v>
      </c>
      <c r="C511" t="s">
        <v>1688</v>
      </c>
      <c r="E511" s="1">
        <v>42089.616342592592</v>
      </c>
      <c r="F511">
        <v>1</v>
      </c>
      <c r="G511">
        <v>-91</v>
      </c>
      <c r="H511">
        <v>35.050667820000001</v>
      </c>
      <c r="I511">
        <v>-85.050588360000006</v>
      </c>
      <c r="J511">
        <v>221</v>
      </c>
      <c r="K511">
        <v>10</v>
      </c>
      <c r="L511" t="s">
        <v>22</v>
      </c>
    </row>
    <row r="512" spans="1:12" x14ac:dyDescent="0.35">
      <c r="A512" t="s">
        <v>554</v>
      </c>
      <c r="B512" t="s">
        <v>24</v>
      </c>
      <c r="C512" t="s">
        <v>1692</v>
      </c>
      <c r="E512" s="1">
        <v>42089.616388888891</v>
      </c>
      <c r="F512">
        <v>1</v>
      </c>
      <c r="G512">
        <v>-83</v>
      </c>
      <c r="H512">
        <v>35.050539970000003</v>
      </c>
      <c r="I512">
        <v>-85.050635</v>
      </c>
      <c r="J512">
        <v>221</v>
      </c>
      <c r="K512">
        <v>10</v>
      </c>
      <c r="L512" t="s">
        <v>22</v>
      </c>
    </row>
    <row r="513" spans="1:12" x14ac:dyDescent="0.35">
      <c r="A513" t="s">
        <v>517</v>
      </c>
      <c r="B513" t="s">
        <v>20</v>
      </c>
      <c r="C513" t="s">
        <v>1688</v>
      </c>
      <c r="E513" s="1">
        <v>42089.615219907406</v>
      </c>
      <c r="F513">
        <v>1</v>
      </c>
      <c r="G513">
        <v>-89</v>
      </c>
      <c r="H513">
        <v>35.052437660000002</v>
      </c>
      <c r="I513">
        <v>-85.050176910000005</v>
      </c>
      <c r="J513">
        <v>215</v>
      </c>
      <c r="K513">
        <v>9</v>
      </c>
      <c r="L513" t="s">
        <v>22</v>
      </c>
    </row>
    <row r="514" spans="1:12" x14ac:dyDescent="0.35">
      <c r="A514" t="s">
        <v>516</v>
      </c>
      <c r="B514" t="s">
        <v>24</v>
      </c>
      <c r="C514" t="s">
        <v>1692</v>
      </c>
      <c r="E514" s="1">
        <v>42089.615219907406</v>
      </c>
      <c r="F514">
        <v>1</v>
      </c>
      <c r="G514">
        <v>-88</v>
      </c>
      <c r="H514">
        <v>35.052437660000002</v>
      </c>
      <c r="I514">
        <v>-85.050176910000005</v>
      </c>
      <c r="J514">
        <v>215</v>
      </c>
      <c r="K514">
        <v>9</v>
      </c>
      <c r="L514" t="s">
        <v>22</v>
      </c>
    </row>
    <row r="515" spans="1:12" x14ac:dyDescent="0.35">
      <c r="A515" t="s">
        <v>612</v>
      </c>
      <c r="B515" t="s">
        <v>20</v>
      </c>
      <c r="C515" t="s">
        <v>1688</v>
      </c>
      <c r="E515" s="1">
        <v>42089.618275462963</v>
      </c>
      <c r="F515">
        <v>44</v>
      </c>
      <c r="G515">
        <v>-90</v>
      </c>
      <c r="H515">
        <v>35.049735490000003</v>
      </c>
      <c r="I515">
        <v>-85.049153660000002</v>
      </c>
      <c r="J515">
        <v>217</v>
      </c>
      <c r="K515">
        <v>9</v>
      </c>
      <c r="L515" t="s">
        <v>22</v>
      </c>
    </row>
    <row r="516" spans="1:12" x14ac:dyDescent="0.35">
      <c r="A516" t="s">
        <v>608</v>
      </c>
      <c r="B516" t="s">
        <v>24</v>
      </c>
      <c r="C516" t="s">
        <v>1692</v>
      </c>
      <c r="E516" s="1">
        <v>42089.618275462963</v>
      </c>
      <c r="F516">
        <v>44</v>
      </c>
      <c r="G516">
        <v>-90</v>
      </c>
      <c r="H516">
        <v>35.049735490000003</v>
      </c>
      <c r="I516">
        <v>-85.049153660000002</v>
      </c>
      <c r="J516">
        <v>217</v>
      </c>
      <c r="K516">
        <v>9</v>
      </c>
      <c r="L516" t="s">
        <v>22</v>
      </c>
    </row>
    <row r="517" spans="1:12" x14ac:dyDescent="0.35">
      <c r="A517" t="s">
        <v>556</v>
      </c>
      <c r="B517" t="s">
        <v>20</v>
      </c>
      <c r="C517" t="s">
        <v>1688</v>
      </c>
      <c r="E517" s="1">
        <v>42089.616435185184</v>
      </c>
      <c r="F517">
        <v>11</v>
      </c>
      <c r="G517">
        <v>-89</v>
      </c>
      <c r="H517">
        <v>35.050476269999997</v>
      </c>
      <c r="I517">
        <v>-85.050665319999993</v>
      </c>
      <c r="J517">
        <v>221</v>
      </c>
      <c r="K517">
        <v>9</v>
      </c>
      <c r="L517" t="s">
        <v>22</v>
      </c>
    </row>
    <row r="518" spans="1:12" x14ac:dyDescent="0.35">
      <c r="A518" t="s">
        <v>555</v>
      </c>
      <c r="B518" t="s">
        <v>24</v>
      </c>
      <c r="C518" t="s">
        <v>1692</v>
      </c>
      <c r="E518" s="1">
        <v>42089.616435185184</v>
      </c>
      <c r="F518">
        <v>11</v>
      </c>
      <c r="G518">
        <v>-88</v>
      </c>
      <c r="H518">
        <v>35.050476269999997</v>
      </c>
      <c r="I518">
        <v>-85.050665319999993</v>
      </c>
      <c r="J518">
        <v>221</v>
      </c>
      <c r="K518">
        <v>9</v>
      </c>
      <c r="L518" t="s">
        <v>22</v>
      </c>
    </row>
    <row r="519" spans="1:12" x14ac:dyDescent="0.35">
      <c r="A519" t="s">
        <v>552</v>
      </c>
      <c r="B519" t="s">
        <v>20</v>
      </c>
      <c r="C519" t="s">
        <v>1688</v>
      </c>
      <c r="E519" s="1">
        <v>42089.616342592592</v>
      </c>
      <c r="F519">
        <v>6</v>
      </c>
      <c r="G519">
        <v>-91</v>
      </c>
      <c r="H519">
        <v>35.050667820000001</v>
      </c>
      <c r="I519">
        <v>-85.050588360000006</v>
      </c>
      <c r="J519">
        <v>221</v>
      </c>
      <c r="K519">
        <v>10</v>
      </c>
      <c r="L519" t="s">
        <v>22</v>
      </c>
    </row>
    <row r="520" spans="1:12" x14ac:dyDescent="0.35">
      <c r="A520" t="s">
        <v>550</v>
      </c>
      <c r="B520" t="s">
        <v>24</v>
      </c>
      <c r="C520" t="s">
        <v>1692</v>
      </c>
      <c r="E520" s="1">
        <v>42089.616342592592</v>
      </c>
      <c r="F520">
        <v>6</v>
      </c>
      <c r="G520">
        <v>-90</v>
      </c>
      <c r="H520">
        <v>35.050667820000001</v>
      </c>
      <c r="I520">
        <v>-85.050588360000006</v>
      </c>
      <c r="J520">
        <v>221</v>
      </c>
      <c r="K520">
        <v>10</v>
      </c>
      <c r="L520" t="s">
        <v>22</v>
      </c>
    </row>
    <row r="521" spans="1:12" x14ac:dyDescent="0.35">
      <c r="A521" t="s">
        <v>548</v>
      </c>
      <c r="B521" t="s">
        <v>20</v>
      </c>
      <c r="C521" t="s">
        <v>1688</v>
      </c>
      <c r="E521" s="1">
        <v>42089.616296296299</v>
      </c>
      <c r="F521">
        <v>11</v>
      </c>
      <c r="G521">
        <v>-91</v>
      </c>
      <c r="H521">
        <v>35.050810060000003</v>
      </c>
      <c r="I521">
        <v>-85.050557589999997</v>
      </c>
      <c r="J521">
        <v>218</v>
      </c>
      <c r="K521">
        <v>10</v>
      </c>
      <c r="L521" t="s">
        <v>22</v>
      </c>
    </row>
    <row r="522" spans="1:12" x14ac:dyDescent="0.35">
      <c r="A522" t="s">
        <v>545</v>
      </c>
      <c r="B522" t="s">
        <v>24</v>
      </c>
      <c r="C522" t="s">
        <v>1692</v>
      </c>
      <c r="E522" s="1">
        <v>42089.616296296299</v>
      </c>
      <c r="F522">
        <v>11</v>
      </c>
      <c r="G522">
        <v>-91</v>
      </c>
      <c r="H522">
        <v>35.050810060000003</v>
      </c>
      <c r="I522">
        <v>-85.050557589999997</v>
      </c>
      <c r="J522">
        <v>218</v>
      </c>
      <c r="K522">
        <v>10</v>
      </c>
      <c r="L522" t="s">
        <v>22</v>
      </c>
    </row>
    <row r="523" spans="1:12" x14ac:dyDescent="0.35">
      <c r="A523" t="s">
        <v>547</v>
      </c>
      <c r="B523" t="s">
        <v>20</v>
      </c>
      <c r="C523" t="s">
        <v>1688</v>
      </c>
      <c r="E523" s="1">
        <v>42089.616296296299</v>
      </c>
      <c r="F523">
        <v>40</v>
      </c>
      <c r="G523">
        <v>-91</v>
      </c>
      <c r="H523">
        <v>35.050810060000003</v>
      </c>
      <c r="I523">
        <v>-85.050557589999997</v>
      </c>
      <c r="J523">
        <v>218</v>
      </c>
      <c r="K523">
        <v>10</v>
      </c>
      <c r="L523" t="s">
        <v>22</v>
      </c>
    </row>
    <row r="524" spans="1:12" x14ac:dyDescent="0.35">
      <c r="A524" t="s">
        <v>544</v>
      </c>
      <c r="B524" t="s">
        <v>24</v>
      </c>
      <c r="C524" t="s">
        <v>1692</v>
      </c>
      <c r="E524" s="1">
        <v>42089.616296296299</v>
      </c>
      <c r="F524">
        <v>40</v>
      </c>
      <c r="G524">
        <v>-92</v>
      </c>
      <c r="H524">
        <v>35.050810060000003</v>
      </c>
      <c r="I524">
        <v>-85.050557589999997</v>
      </c>
      <c r="J524">
        <v>218</v>
      </c>
      <c r="K524">
        <v>10</v>
      </c>
      <c r="L524" t="s">
        <v>22</v>
      </c>
    </row>
    <row r="525" spans="1:12" x14ac:dyDescent="0.35">
      <c r="A525" t="s">
        <v>551</v>
      </c>
      <c r="B525" t="s">
        <v>20</v>
      </c>
      <c r="C525" t="s">
        <v>1688</v>
      </c>
      <c r="E525" s="1">
        <v>42089.616342592592</v>
      </c>
      <c r="F525">
        <v>6</v>
      </c>
      <c r="G525">
        <v>-88</v>
      </c>
      <c r="H525">
        <v>35.050667820000001</v>
      </c>
      <c r="I525">
        <v>-85.050588360000006</v>
      </c>
      <c r="J525">
        <v>221</v>
      </c>
      <c r="K525">
        <v>10</v>
      </c>
      <c r="L525" t="s">
        <v>22</v>
      </c>
    </row>
    <row r="526" spans="1:12" x14ac:dyDescent="0.35">
      <c r="A526" t="s">
        <v>549</v>
      </c>
      <c r="B526" t="s">
        <v>24</v>
      </c>
      <c r="C526" t="s">
        <v>1692</v>
      </c>
      <c r="E526" s="1">
        <v>42089.616342592592</v>
      </c>
      <c r="F526">
        <v>6</v>
      </c>
      <c r="G526">
        <v>-86</v>
      </c>
      <c r="H526">
        <v>35.050667820000001</v>
      </c>
      <c r="I526">
        <v>-85.050588360000006</v>
      </c>
      <c r="J526">
        <v>221</v>
      </c>
      <c r="K526">
        <v>10</v>
      </c>
      <c r="L526" t="s">
        <v>22</v>
      </c>
    </row>
    <row r="527" spans="1:12" x14ac:dyDescent="0.35">
      <c r="A527" t="s">
        <v>455</v>
      </c>
      <c r="B527" t="s">
        <v>20</v>
      </c>
      <c r="C527" t="s">
        <v>1688</v>
      </c>
      <c r="E527" s="1">
        <v>42089.614849537036</v>
      </c>
      <c r="F527">
        <v>149</v>
      </c>
      <c r="G527">
        <v>-94</v>
      </c>
      <c r="H527">
        <v>35.051052589999998</v>
      </c>
      <c r="I527">
        <v>-85.051993609999997</v>
      </c>
      <c r="J527">
        <v>220</v>
      </c>
      <c r="K527">
        <v>11</v>
      </c>
      <c r="L527" t="s">
        <v>22</v>
      </c>
    </row>
    <row r="528" spans="1:12" x14ac:dyDescent="0.35">
      <c r="A528" t="s">
        <v>539</v>
      </c>
      <c r="B528" t="s">
        <v>20</v>
      </c>
      <c r="C528" t="s">
        <v>1688</v>
      </c>
      <c r="E528" s="1">
        <v>42089.616157407407</v>
      </c>
      <c r="F528">
        <v>1</v>
      </c>
      <c r="G528">
        <v>-88</v>
      </c>
      <c r="H528">
        <v>35.051014330000001</v>
      </c>
      <c r="I528">
        <v>-85.050250719999994</v>
      </c>
      <c r="J528">
        <v>217</v>
      </c>
      <c r="K528">
        <v>9</v>
      </c>
      <c r="L528" t="s">
        <v>22</v>
      </c>
    </row>
    <row r="529" spans="1:12" x14ac:dyDescent="0.35">
      <c r="A529" t="s">
        <v>540</v>
      </c>
      <c r="B529" t="s">
        <v>24</v>
      </c>
      <c r="C529" t="s">
        <v>1692</v>
      </c>
      <c r="E529" s="1">
        <v>42089.616203703707</v>
      </c>
      <c r="F529">
        <v>1</v>
      </c>
      <c r="G529">
        <v>-89</v>
      </c>
      <c r="H529">
        <v>35.050976079999998</v>
      </c>
      <c r="I529">
        <v>-85.050485390000006</v>
      </c>
      <c r="J529">
        <v>217</v>
      </c>
      <c r="K529">
        <v>9</v>
      </c>
      <c r="L529" t="s">
        <v>22</v>
      </c>
    </row>
    <row r="530" spans="1:12" x14ac:dyDescent="0.35">
      <c r="A530" t="s">
        <v>538</v>
      </c>
      <c r="B530" t="s">
        <v>20</v>
      </c>
      <c r="C530" t="s">
        <v>1688</v>
      </c>
      <c r="E530" s="1">
        <v>42089.616157407407</v>
      </c>
      <c r="F530">
        <v>36</v>
      </c>
      <c r="G530">
        <v>-90</v>
      </c>
      <c r="H530">
        <v>35.051014330000001</v>
      </c>
      <c r="I530">
        <v>-85.050250719999994</v>
      </c>
      <c r="J530">
        <v>217</v>
      </c>
      <c r="K530">
        <v>9</v>
      </c>
      <c r="L530" t="s">
        <v>22</v>
      </c>
    </row>
    <row r="531" spans="1:12" x14ac:dyDescent="0.35">
      <c r="A531" t="s">
        <v>537</v>
      </c>
      <c r="B531" t="s">
        <v>24</v>
      </c>
      <c r="C531" t="s">
        <v>1692</v>
      </c>
      <c r="E531" s="1">
        <v>42089.616157407407</v>
      </c>
      <c r="F531">
        <v>36</v>
      </c>
      <c r="G531">
        <v>-91</v>
      </c>
      <c r="H531">
        <v>35.051014330000001</v>
      </c>
      <c r="I531">
        <v>-85.050250719999994</v>
      </c>
      <c r="J531">
        <v>217</v>
      </c>
      <c r="K531">
        <v>9</v>
      </c>
      <c r="L531" t="s">
        <v>22</v>
      </c>
    </row>
    <row r="532" spans="1:12" x14ac:dyDescent="0.35">
      <c r="A532" t="s">
        <v>535</v>
      </c>
      <c r="B532" t="s">
        <v>20</v>
      </c>
      <c r="C532" t="s">
        <v>1688</v>
      </c>
      <c r="E532" s="1">
        <v>42089.616018518522</v>
      </c>
      <c r="F532">
        <v>6</v>
      </c>
      <c r="G532">
        <v>-88</v>
      </c>
      <c r="H532">
        <v>35.051168789999998</v>
      </c>
      <c r="I532">
        <v>-85.049829579999994</v>
      </c>
      <c r="J532">
        <v>218</v>
      </c>
      <c r="K532">
        <v>11</v>
      </c>
      <c r="L532" t="s">
        <v>22</v>
      </c>
    </row>
    <row r="533" spans="1:12" x14ac:dyDescent="0.35">
      <c r="A533" t="s">
        <v>533</v>
      </c>
      <c r="B533" t="s">
        <v>24</v>
      </c>
      <c r="C533" t="s">
        <v>1692</v>
      </c>
      <c r="E533" s="1">
        <v>42089.616018518522</v>
      </c>
      <c r="F533">
        <v>6</v>
      </c>
      <c r="G533">
        <v>-87</v>
      </c>
      <c r="H533">
        <v>35.051168789999998</v>
      </c>
      <c r="I533">
        <v>-85.049829579999994</v>
      </c>
      <c r="J533">
        <v>218</v>
      </c>
      <c r="K533">
        <v>11</v>
      </c>
      <c r="L533" t="s">
        <v>22</v>
      </c>
    </row>
    <row r="534" spans="1:12" x14ac:dyDescent="0.35">
      <c r="A534" t="s">
        <v>558</v>
      </c>
      <c r="B534" t="s">
        <v>20</v>
      </c>
      <c r="C534" t="s">
        <v>1688</v>
      </c>
      <c r="E534" s="1">
        <v>42089.616481481484</v>
      </c>
      <c r="F534">
        <v>6</v>
      </c>
      <c r="G534">
        <v>-91</v>
      </c>
      <c r="H534">
        <v>35.050336880000003</v>
      </c>
      <c r="I534">
        <v>-85.050710240000001</v>
      </c>
      <c r="J534">
        <v>221</v>
      </c>
      <c r="K534">
        <v>9</v>
      </c>
      <c r="L534" t="s">
        <v>22</v>
      </c>
    </row>
    <row r="535" spans="1:12" x14ac:dyDescent="0.35">
      <c r="A535" t="s">
        <v>557</v>
      </c>
      <c r="B535" t="s">
        <v>24</v>
      </c>
      <c r="C535" t="s">
        <v>1692</v>
      </c>
      <c r="E535" s="1">
        <v>42089.616481481484</v>
      </c>
      <c r="F535">
        <v>6</v>
      </c>
      <c r="G535">
        <v>-90</v>
      </c>
      <c r="H535">
        <v>35.050336880000003</v>
      </c>
      <c r="I535">
        <v>-85.050710240000001</v>
      </c>
      <c r="J535">
        <v>221</v>
      </c>
      <c r="K535">
        <v>9</v>
      </c>
      <c r="L535" t="s">
        <v>22</v>
      </c>
    </row>
    <row r="536" spans="1:12" x14ac:dyDescent="0.35">
      <c r="A536" t="s">
        <v>154</v>
      </c>
      <c r="B536" t="s">
        <v>20</v>
      </c>
      <c r="C536" t="s">
        <v>1688</v>
      </c>
      <c r="E536" s="1">
        <v>42089.609965277778</v>
      </c>
      <c r="F536">
        <v>6</v>
      </c>
      <c r="G536">
        <v>-88</v>
      </c>
      <c r="H536">
        <v>35.04505485</v>
      </c>
      <c r="I536">
        <v>-85.053138649999994</v>
      </c>
      <c r="J536">
        <v>243</v>
      </c>
      <c r="K536">
        <v>10</v>
      </c>
      <c r="L536" t="s">
        <v>22</v>
      </c>
    </row>
    <row r="537" spans="1:12" x14ac:dyDescent="0.35">
      <c r="A537" t="s">
        <v>149</v>
      </c>
      <c r="B537" t="s">
        <v>24</v>
      </c>
      <c r="C537" t="s">
        <v>1692</v>
      </c>
      <c r="E537" s="1">
        <v>42089.609965277778</v>
      </c>
      <c r="F537">
        <v>6</v>
      </c>
      <c r="G537">
        <v>-87</v>
      </c>
      <c r="H537">
        <v>35.04505485</v>
      </c>
      <c r="I537">
        <v>-85.053138649999994</v>
      </c>
      <c r="J537">
        <v>243</v>
      </c>
      <c r="K537">
        <v>10</v>
      </c>
      <c r="L537" t="s">
        <v>22</v>
      </c>
    </row>
    <row r="538" spans="1:12" x14ac:dyDescent="0.35">
      <c r="A538" t="s">
        <v>213</v>
      </c>
      <c r="B538" t="s">
        <v>20</v>
      </c>
      <c r="C538" t="s">
        <v>1688</v>
      </c>
      <c r="E538" s="1">
        <v>42089.612754629627</v>
      </c>
      <c r="F538">
        <v>165</v>
      </c>
      <c r="G538">
        <v>-92</v>
      </c>
      <c r="H538">
        <v>35.044795399999998</v>
      </c>
      <c r="I538">
        <v>-85.053226820000006</v>
      </c>
      <c r="J538">
        <v>239</v>
      </c>
      <c r="K538">
        <v>9</v>
      </c>
      <c r="L538" t="s">
        <v>22</v>
      </c>
    </row>
    <row r="539" spans="1:12" x14ac:dyDescent="0.35">
      <c r="A539" t="s">
        <v>212</v>
      </c>
      <c r="B539" t="s">
        <v>24</v>
      </c>
      <c r="C539" t="s">
        <v>1692</v>
      </c>
      <c r="E539" s="1">
        <v>42089.612754629627</v>
      </c>
      <c r="F539">
        <v>165</v>
      </c>
      <c r="G539">
        <v>-90</v>
      </c>
      <c r="H539">
        <v>35.044795399999998</v>
      </c>
      <c r="I539">
        <v>-85.053226820000006</v>
      </c>
      <c r="J539">
        <v>239</v>
      </c>
      <c r="K539">
        <v>9</v>
      </c>
      <c r="L539" t="s">
        <v>22</v>
      </c>
    </row>
    <row r="540" spans="1:12" x14ac:dyDescent="0.35">
      <c r="A540" t="s">
        <v>219</v>
      </c>
      <c r="B540" t="s">
        <v>20</v>
      </c>
      <c r="C540" t="s">
        <v>1688</v>
      </c>
      <c r="E540" s="1">
        <v>42089.612800925926</v>
      </c>
      <c r="F540">
        <v>11</v>
      </c>
      <c r="G540">
        <v>-85</v>
      </c>
      <c r="H540">
        <v>35.044647699999999</v>
      </c>
      <c r="I540">
        <v>-85.053265890000006</v>
      </c>
      <c r="J540">
        <v>237</v>
      </c>
      <c r="K540">
        <v>9</v>
      </c>
      <c r="L540" t="s">
        <v>22</v>
      </c>
    </row>
    <row r="541" spans="1:12" x14ac:dyDescent="0.35">
      <c r="A541" t="s">
        <v>215</v>
      </c>
      <c r="B541" t="s">
        <v>24</v>
      </c>
      <c r="C541" t="s">
        <v>1692</v>
      </c>
      <c r="E541" s="1">
        <v>42089.612800925926</v>
      </c>
      <c r="F541">
        <v>11</v>
      </c>
      <c r="G541">
        <v>-85</v>
      </c>
      <c r="H541">
        <v>35.044647699999999</v>
      </c>
      <c r="I541">
        <v>-85.053265890000006</v>
      </c>
      <c r="J541">
        <v>237</v>
      </c>
      <c r="K541">
        <v>9</v>
      </c>
      <c r="L541" t="s">
        <v>22</v>
      </c>
    </row>
    <row r="542" spans="1:12" x14ac:dyDescent="0.35">
      <c r="A542" t="s">
        <v>220</v>
      </c>
      <c r="B542" t="s">
        <v>20</v>
      </c>
      <c r="C542" t="s">
        <v>1688</v>
      </c>
      <c r="E542" s="1">
        <v>42089.612800925926</v>
      </c>
      <c r="F542">
        <v>165</v>
      </c>
      <c r="G542">
        <v>-94</v>
      </c>
      <c r="H542">
        <v>35.044647699999999</v>
      </c>
      <c r="I542">
        <v>-85.053265890000006</v>
      </c>
      <c r="J542">
        <v>237</v>
      </c>
      <c r="K542">
        <v>9</v>
      </c>
      <c r="L542" t="s">
        <v>22</v>
      </c>
    </row>
    <row r="543" spans="1:12" x14ac:dyDescent="0.35">
      <c r="A543" t="s">
        <v>216</v>
      </c>
      <c r="B543" t="s">
        <v>24</v>
      </c>
      <c r="C543" t="s">
        <v>1692</v>
      </c>
      <c r="E543" s="1">
        <v>42089.612800925926</v>
      </c>
      <c r="F543">
        <v>165</v>
      </c>
      <c r="G543">
        <v>-92</v>
      </c>
      <c r="H543">
        <v>35.044647699999999</v>
      </c>
      <c r="I543">
        <v>-85.053265890000006</v>
      </c>
      <c r="J543">
        <v>237</v>
      </c>
      <c r="K543">
        <v>9</v>
      </c>
      <c r="L543" t="s">
        <v>22</v>
      </c>
    </row>
    <row r="544" spans="1:12" x14ac:dyDescent="0.35">
      <c r="A544" t="s">
        <v>239</v>
      </c>
      <c r="B544" t="s">
        <v>20</v>
      </c>
      <c r="C544" t="s">
        <v>1688</v>
      </c>
      <c r="E544" s="1">
        <v>42089.612893518519</v>
      </c>
      <c r="F544">
        <v>1</v>
      </c>
      <c r="G544">
        <v>-85</v>
      </c>
      <c r="H544">
        <v>35.044449399999998</v>
      </c>
      <c r="I544">
        <v>-85.053310519999997</v>
      </c>
      <c r="J544">
        <v>240</v>
      </c>
      <c r="K544">
        <v>3</v>
      </c>
      <c r="L544" t="s">
        <v>22</v>
      </c>
    </row>
    <row r="545" spans="1:12" x14ac:dyDescent="0.35">
      <c r="A545" t="s">
        <v>233</v>
      </c>
      <c r="B545" t="s">
        <v>24</v>
      </c>
      <c r="C545" t="s">
        <v>1692</v>
      </c>
      <c r="E545" s="1">
        <v>42089.612893518519</v>
      </c>
      <c r="F545">
        <v>1</v>
      </c>
      <c r="G545">
        <v>-84</v>
      </c>
      <c r="H545">
        <v>35.044449399999998</v>
      </c>
      <c r="I545">
        <v>-85.053310519999997</v>
      </c>
      <c r="J545">
        <v>240</v>
      </c>
      <c r="K545">
        <v>3</v>
      </c>
      <c r="L545" t="s">
        <v>22</v>
      </c>
    </row>
    <row r="546" spans="1:12" x14ac:dyDescent="0.35">
      <c r="A546" t="s">
        <v>218</v>
      </c>
      <c r="B546" t="s">
        <v>20</v>
      </c>
      <c r="C546" t="s">
        <v>1688</v>
      </c>
      <c r="E546" s="1">
        <v>42089.612800925926</v>
      </c>
      <c r="F546">
        <v>157</v>
      </c>
      <c r="G546">
        <v>-85</v>
      </c>
      <c r="H546">
        <v>35.044647699999999</v>
      </c>
      <c r="I546">
        <v>-85.053265890000006</v>
      </c>
      <c r="J546">
        <v>237</v>
      </c>
      <c r="K546">
        <v>9</v>
      </c>
      <c r="L546" t="s">
        <v>22</v>
      </c>
    </row>
    <row r="547" spans="1:12" x14ac:dyDescent="0.35">
      <c r="A547" t="s">
        <v>214</v>
      </c>
      <c r="B547" t="s">
        <v>24</v>
      </c>
      <c r="C547" t="s">
        <v>1692</v>
      </c>
      <c r="E547" s="1">
        <v>42089.612800925926</v>
      </c>
      <c r="F547">
        <v>157</v>
      </c>
      <c r="G547">
        <v>-85</v>
      </c>
      <c r="H547">
        <v>35.044647699999999</v>
      </c>
      <c r="I547">
        <v>-85.053265890000006</v>
      </c>
      <c r="J547">
        <v>237</v>
      </c>
      <c r="K547">
        <v>9</v>
      </c>
      <c r="L547" t="s">
        <v>22</v>
      </c>
    </row>
    <row r="548" spans="1:12" x14ac:dyDescent="0.35">
      <c r="A548" t="s">
        <v>236</v>
      </c>
      <c r="B548" t="s">
        <v>20</v>
      </c>
      <c r="C548" t="s">
        <v>1688</v>
      </c>
      <c r="E548" s="1">
        <v>42089.612893518519</v>
      </c>
      <c r="F548">
        <v>1</v>
      </c>
      <c r="G548">
        <v>-78</v>
      </c>
      <c r="H548">
        <v>35.044449399999998</v>
      </c>
      <c r="I548">
        <v>-85.053310519999997</v>
      </c>
      <c r="J548">
        <v>240</v>
      </c>
      <c r="K548">
        <v>3</v>
      </c>
      <c r="L548" t="s">
        <v>22</v>
      </c>
    </row>
    <row r="549" spans="1:12" x14ac:dyDescent="0.35">
      <c r="A549" t="s">
        <v>230</v>
      </c>
      <c r="B549" t="s">
        <v>24</v>
      </c>
      <c r="C549" t="s">
        <v>1692</v>
      </c>
      <c r="E549" s="1">
        <v>42089.612893518519</v>
      </c>
      <c r="F549">
        <v>1</v>
      </c>
      <c r="G549">
        <v>-78</v>
      </c>
      <c r="H549">
        <v>35.044449399999998</v>
      </c>
      <c r="I549">
        <v>-85.053310519999997</v>
      </c>
      <c r="J549">
        <v>240</v>
      </c>
      <c r="K549">
        <v>3</v>
      </c>
      <c r="L549" t="s">
        <v>22</v>
      </c>
    </row>
    <row r="550" spans="1:12" x14ac:dyDescent="0.35">
      <c r="A550" t="s">
        <v>229</v>
      </c>
      <c r="B550" t="s">
        <v>20</v>
      </c>
      <c r="C550" t="s">
        <v>1688</v>
      </c>
      <c r="E550" s="1">
        <v>42089.612847222219</v>
      </c>
      <c r="F550">
        <v>161</v>
      </c>
      <c r="G550">
        <v>-93</v>
      </c>
      <c r="H550">
        <v>35.044546140000001</v>
      </c>
      <c r="I550">
        <v>-85.053291020000003</v>
      </c>
      <c r="J550">
        <v>239</v>
      </c>
      <c r="K550">
        <v>9</v>
      </c>
      <c r="L550" t="s">
        <v>22</v>
      </c>
    </row>
    <row r="551" spans="1:12" x14ac:dyDescent="0.35">
      <c r="A551" t="s">
        <v>225</v>
      </c>
      <c r="B551" t="s">
        <v>24</v>
      </c>
      <c r="C551" t="s">
        <v>1692</v>
      </c>
      <c r="E551" s="1">
        <v>42089.612847222219</v>
      </c>
      <c r="F551">
        <v>161</v>
      </c>
      <c r="G551">
        <v>-92</v>
      </c>
      <c r="H551">
        <v>35.044546140000001</v>
      </c>
      <c r="I551">
        <v>-85.053291020000003</v>
      </c>
      <c r="J551">
        <v>239</v>
      </c>
      <c r="K551">
        <v>9</v>
      </c>
      <c r="L551" t="s">
        <v>22</v>
      </c>
    </row>
    <row r="552" spans="1:12" x14ac:dyDescent="0.35">
      <c r="A552" t="s">
        <v>238</v>
      </c>
      <c r="B552" t="s">
        <v>20</v>
      </c>
      <c r="C552" t="s">
        <v>1688</v>
      </c>
      <c r="E552" s="1">
        <v>42089.612893518519</v>
      </c>
      <c r="F552">
        <v>11</v>
      </c>
      <c r="G552">
        <v>-84</v>
      </c>
      <c r="H552">
        <v>35.044449399999998</v>
      </c>
      <c r="I552">
        <v>-85.053310519999997</v>
      </c>
      <c r="J552">
        <v>240</v>
      </c>
      <c r="K552">
        <v>3</v>
      </c>
      <c r="L552" t="s">
        <v>22</v>
      </c>
    </row>
    <row r="553" spans="1:12" x14ac:dyDescent="0.35">
      <c r="A553" t="s">
        <v>232</v>
      </c>
      <c r="B553" t="s">
        <v>24</v>
      </c>
      <c r="C553" t="s">
        <v>1692</v>
      </c>
      <c r="E553" s="1">
        <v>42089.612893518519</v>
      </c>
      <c r="F553">
        <v>11</v>
      </c>
      <c r="G553">
        <v>-84</v>
      </c>
      <c r="H553">
        <v>35.044449399999998</v>
      </c>
      <c r="I553">
        <v>-85.053310519999997</v>
      </c>
      <c r="J553">
        <v>240</v>
      </c>
      <c r="K553">
        <v>3</v>
      </c>
      <c r="L553" t="s">
        <v>22</v>
      </c>
    </row>
    <row r="554" spans="1:12" x14ac:dyDescent="0.35">
      <c r="A554" t="s">
        <v>155</v>
      </c>
      <c r="B554" t="s">
        <v>20</v>
      </c>
      <c r="C554" t="s">
        <v>1688</v>
      </c>
      <c r="E554" s="1">
        <v>42089.609965277778</v>
      </c>
      <c r="F554">
        <v>11</v>
      </c>
      <c r="G554">
        <v>-88</v>
      </c>
      <c r="H554">
        <v>35.04505485</v>
      </c>
      <c r="I554">
        <v>-85.053138649999994</v>
      </c>
      <c r="J554">
        <v>243</v>
      </c>
      <c r="K554">
        <v>10</v>
      </c>
      <c r="L554" t="s">
        <v>22</v>
      </c>
    </row>
    <row r="555" spans="1:12" x14ac:dyDescent="0.35">
      <c r="A555" t="s">
        <v>147</v>
      </c>
      <c r="B555" t="s">
        <v>24</v>
      </c>
      <c r="C555" t="s">
        <v>1692</v>
      </c>
      <c r="E555" s="1">
        <v>42089.609965277778</v>
      </c>
      <c r="F555">
        <v>11</v>
      </c>
      <c r="G555">
        <v>-86</v>
      </c>
      <c r="H555">
        <v>35.04505485</v>
      </c>
      <c r="I555">
        <v>-85.053138649999994</v>
      </c>
      <c r="J555">
        <v>243</v>
      </c>
      <c r="K555">
        <v>10</v>
      </c>
      <c r="L555" t="s">
        <v>22</v>
      </c>
    </row>
    <row r="556" spans="1:12" x14ac:dyDescent="0.35">
      <c r="A556" t="s">
        <v>334</v>
      </c>
      <c r="B556" t="s">
        <v>20</v>
      </c>
      <c r="C556" t="s">
        <v>1688</v>
      </c>
      <c r="E556" s="1">
        <v>42089.613703703704</v>
      </c>
      <c r="F556">
        <v>48</v>
      </c>
      <c r="G556">
        <v>-92</v>
      </c>
      <c r="H556">
        <v>35.04495507</v>
      </c>
      <c r="I556">
        <v>-85.053566570000001</v>
      </c>
      <c r="J556">
        <v>238</v>
      </c>
      <c r="K556">
        <v>10</v>
      </c>
      <c r="L556" t="s">
        <v>22</v>
      </c>
    </row>
    <row r="557" spans="1:12" x14ac:dyDescent="0.35">
      <c r="A557" t="s">
        <v>150</v>
      </c>
      <c r="B557" t="s">
        <v>24</v>
      </c>
      <c r="C557" t="s">
        <v>1692</v>
      </c>
      <c r="E557" s="1">
        <v>42089.609965277778</v>
      </c>
      <c r="F557">
        <v>48</v>
      </c>
      <c r="G557">
        <v>-92</v>
      </c>
      <c r="H557">
        <v>35.04505485</v>
      </c>
      <c r="I557">
        <v>-85.053138649999994</v>
      </c>
      <c r="J557">
        <v>243</v>
      </c>
      <c r="K557">
        <v>10</v>
      </c>
      <c r="L557" t="s">
        <v>22</v>
      </c>
    </row>
    <row r="558" spans="1:12" x14ac:dyDescent="0.35">
      <c r="A558" t="s">
        <v>221</v>
      </c>
      <c r="B558" t="s">
        <v>20</v>
      </c>
      <c r="C558" t="s">
        <v>1688</v>
      </c>
      <c r="E558" s="1">
        <v>42089.612800925926</v>
      </c>
      <c r="F558">
        <v>11</v>
      </c>
      <c r="G558">
        <v>-91</v>
      </c>
      <c r="H558">
        <v>35.044647699999999</v>
      </c>
      <c r="I558">
        <v>-85.053265890000006</v>
      </c>
      <c r="J558">
        <v>237</v>
      </c>
      <c r="K558">
        <v>9</v>
      </c>
      <c r="L558" t="s">
        <v>22</v>
      </c>
    </row>
    <row r="559" spans="1:12" x14ac:dyDescent="0.35">
      <c r="A559" t="s">
        <v>217</v>
      </c>
      <c r="B559" t="s">
        <v>24</v>
      </c>
      <c r="C559" t="s">
        <v>1692</v>
      </c>
      <c r="E559" s="1">
        <v>42089.612800925926</v>
      </c>
      <c r="F559">
        <v>11</v>
      </c>
      <c r="G559">
        <v>-91</v>
      </c>
      <c r="H559">
        <v>35.044647699999999</v>
      </c>
      <c r="I559">
        <v>-85.053265890000006</v>
      </c>
      <c r="J559">
        <v>237</v>
      </c>
      <c r="K559">
        <v>9</v>
      </c>
      <c r="L559" t="s">
        <v>22</v>
      </c>
    </row>
    <row r="560" spans="1:12" x14ac:dyDescent="0.35">
      <c r="A560" t="s">
        <v>226</v>
      </c>
      <c r="B560" t="s">
        <v>20</v>
      </c>
      <c r="C560" t="s">
        <v>1688</v>
      </c>
      <c r="E560" s="1">
        <v>42089.612847222219</v>
      </c>
      <c r="F560">
        <v>36</v>
      </c>
      <c r="G560">
        <v>-71</v>
      </c>
      <c r="H560">
        <v>35.044546140000001</v>
      </c>
      <c r="I560">
        <v>-85.053291020000003</v>
      </c>
      <c r="J560">
        <v>239</v>
      </c>
      <c r="K560">
        <v>9</v>
      </c>
      <c r="L560" t="s">
        <v>22</v>
      </c>
    </row>
    <row r="561" spans="1:12" x14ac:dyDescent="0.35">
      <c r="A561" t="s">
        <v>222</v>
      </c>
      <c r="B561" t="s">
        <v>24</v>
      </c>
      <c r="C561" t="s">
        <v>1692</v>
      </c>
      <c r="E561" s="1">
        <v>42089.612847222219</v>
      </c>
      <c r="F561">
        <v>36</v>
      </c>
      <c r="G561">
        <v>-72</v>
      </c>
      <c r="H561">
        <v>35.044546140000001</v>
      </c>
      <c r="I561">
        <v>-85.053291020000003</v>
      </c>
      <c r="J561">
        <v>239</v>
      </c>
      <c r="K561">
        <v>9</v>
      </c>
      <c r="L561" t="s">
        <v>22</v>
      </c>
    </row>
    <row r="562" spans="1:12" x14ac:dyDescent="0.35">
      <c r="A562" t="s">
        <v>228</v>
      </c>
      <c r="B562" t="s">
        <v>20</v>
      </c>
      <c r="C562" t="s">
        <v>1688</v>
      </c>
      <c r="E562" s="1">
        <v>42089.612847222219</v>
      </c>
      <c r="F562">
        <v>1</v>
      </c>
      <c r="G562">
        <v>-82</v>
      </c>
      <c r="H562">
        <v>35.044546140000001</v>
      </c>
      <c r="I562">
        <v>-85.053291020000003</v>
      </c>
      <c r="J562">
        <v>239</v>
      </c>
      <c r="K562">
        <v>9</v>
      </c>
      <c r="L562" t="s">
        <v>22</v>
      </c>
    </row>
    <row r="563" spans="1:12" x14ac:dyDescent="0.35">
      <c r="A563" t="s">
        <v>224</v>
      </c>
      <c r="B563" t="s">
        <v>24</v>
      </c>
      <c r="C563" t="s">
        <v>1692</v>
      </c>
      <c r="E563" s="1">
        <v>42089.612847222219</v>
      </c>
      <c r="F563">
        <v>1</v>
      </c>
      <c r="G563">
        <v>-81</v>
      </c>
      <c r="H563">
        <v>35.044546140000001</v>
      </c>
      <c r="I563">
        <v>-85.053291020000003</v>
      </c>
      <c r="J563">
        <v>239</v>
      </c>
      <c r="K563">
        <v>9</v>
      </c>
      <c r="L563" t="s">
        <v>22</v>
      </c>
    </row>
    <row r="564" spans="1:12" x14ac:dyDescent="0.35">
      <c r="A564" t="s">
        <v>227</v>
      </c>
      <c r="B564" t="s">
        <v>20</v>
      </c>
      <c r="C564" t="s">
        <v>1688</v>
      </c>
      <c r="E564" s="1">
        <v>42089.612847222219</v>
      </c>
      <c r="F564">
        <v>48</v>
      </c>
      <c r="G564">
        <v>-85</v>
      </c>
      <c r="H564">
        <v>35.044546140000001</v>
      </c>
      <c r="I564">
        <v>-85.053291020000003</v>
      </c>
      <c r="J564">
        <v>239</v>
      </c>
      <c r="K564">
        <v>9</v>
      </c>
      <c r="L564" t="s">
        <v>22</v>
      </c>
    </row>
    <row r="565" spans="1:12" x14ac:dyDescent="0.35">
      <c r="A565" t="s">
        <v>223</v>
      </c>
      <c r="B565" t="s">
        <v>24</v>
      </c>
      <c r="C565" t="s">
        <v>1692</v>
      </c>
      <c r="E565" s="1">
        <v>42089.612847222219</v>
      </c>
      <c r="F565">
        <v>48</v>
      </c>
      <c r="G565">
        <v>-81</v>
      </c>
      <c r="H565">
        <v>35.044546140000001</v>
      </c>
      <c r="I565">
        <v>-85.053291020000003</v>
      </c>
      <c r="J565">
        <v>239</v>
      </c>
      <c r="K565">
        <v>9</v>
      </c>
      <c r="L565" t="s">
        <v>22</v>
      </c>
    </row>
    <row r="566" spans="1:12" x14ac:dyDescent="0.35">
      <c r="A566" t="s">
        <v>355</v>
      </c>
      <c r="B566" t="s">
        <v>20</v>
      </c>
      <c r="C566" t="s">
        <v>1688</v>
      </c>
      <c r="E566" s="1">
        <v>42089.614166666666</v>
      </c>
      <c r="F566">
        <v>6</v>
      </c>
      <c r="G566">
        <v>-89</v>
      </c>
      <c r="H566">
        <v>35.047376130000004</v>
      </c>
      <c r="I566">
        <v>-85.053990819999996</v>
      </c>
      <c r="J566">
        <v>241</v>
      </c>
      <c r="K566">
        <v>10</v>
      </c>
      <c r="L566" t="s">
        <v>22</v>
      </c>
    </row>
    <row r="567" spans="1:12" x14ac:dyDescent="0.35">
      <c r="A567" t="s">
        <v>354</v>
      </c>
      <c r="B567" t="s">
        <v>24</v>
      </c>
      <c r="C567" t="s">
        <v>1692</v>
      </c>
      <c r="E567" s="1">
        <v>42089.614166666666</v>
      </c>
      <c r="F567">
        <v>6</v>
      </c>
      <c r="G567">
        <v>-91</v>
      </c>
      <c r="H567">
        <v>35.047376130000004</v>
      </c>
      <c r="I567">
        <v>-85.053990819999996</v>
      </c>
      <c r="J567">
        <v>241</v>
      </c>
      <c r="K567">
        <v>10</v>
      </c>
      <c r="L567" t="s">
        <v>22</v>
      </c>
    </row>
    <row r="568" spans="1:12" x14ac:dyDescent="0.35">
      <c r="A568" t="s">
        <v>421</v>
      </c>
      <c r="B568" t="s">
        <v>20</v>
      </c>
      <c r="C568" t="s">
        <v>1688</v>
      </c>
      <c r="E568" s="1">
        <v>42089.61440972222</v>
      </c>
      <c r="F568">
        <v>6</v>
      </c>
      <c r="G568">
        <v>-86</v>
      </c>
      <c r="H568">
        <v>35.048879460000002</v>
      </c>
      <c r="I568">
        <v>-85.053553690000001</v>
      </c>
      <c r="J568">
        <v>234</v>
      </c>
      <c r="K568">
        <v>11</v>
      </c>
      <c r="L568" t="s">
        <v>22</v>
      </c>
    </row>
    <row r="569" spans="1:12" x14ac:dyDescent="0.35">
      <c r="A569" t="s">
        <v>415</v>
      </c>
      <c r="B569" t="s">
        <v>24</v>
      </c>
      <c r="C569" t="s">
        <v>1692</v>
      </c>
      <c r="E569" s="1">
        <v>42089.61440972222</v>
      </c>
      <c r="F569">
        <v>6</v>
      </c>
      <c r="G569">
        <v>-84</v>
      </c>
      <c r="H569">
        <v>35.048879460000002</v>
      </c>
      <c r="I569">
        <v>-85.053553690000001</v>
      </c>
      <c r="J569">
        <v>234</v>
      </c>
      <c r="K569">
        <v>11</v>
      </c>
      <c r="L569" t="s">
        <v>22</v>
      </c>
    </row>
    <row r="570" spans="1:12" x14ac:dyDescent="0.35">
      <c r="A570" t="s">
        <v>416</v>
      </c>
      <c r="C570" t="s">
        <v>1689</v>
      </c>
      <c r="E570" s="1">
        <v>42089.61440972222</v>
      </c>
      <c r="F570">
        <v>6</v>
      </c>
      <c r="G570">
        <v>-85</v>
      </c>
      <c r="H570">
        <v>35.048879460000002</v>
      </c>
      <c r="I570">
        <v>-85.053553690000001</v>
      </c>
      <c r="J570">
        <v>234</v>
      </c>
      <c r="K570">
        <v>11</v>
      </c>
      <c r="L570" t="s">
        <v>22</v>
      </c>
    </row>
    <row r="571" spans="1:12" x14ac:dyDescent="0.35">
      <c r="A571" t="s">
        <v>1662</v>
      </c>
      <c r="B571" t="s">
        <v>20</v>
      </c>
      <c r="C571" t="s">
        <v>1688</v>
      </c>
      <c r="E571" s="1">
        <v>42089.63244212963</v>
      </c>
      <c r="F571">
        <v>1</v>
      </c>
      <c r="G571">
        <v>-90</v>
      </c>
      <c r="H571">
        <v>35.046394800000002</v>
      </c>
      <c r="I571">
        <v>-85.052669780000002</v>
      </c>
      <c r="J571">
        <v>233</v>
      </c>
      <c r="K571">
        <v>4</v>
      </c>
      <c r="L571" t="s">
        <v>22</v>
      </c>
    </row>
    <row r="572" spans="1:12" x14ac:dyDescent="0.35">
      <c r="A572" t="s">
        <v>1658</v>
      </c>
      <c r="B572" t="s">
        <v>24</v>
      </c>
      <c r="C572" t="s">
        <v>1692</v>
      </c>
      <c r="E572" s="1">
        <v>42089.63244212963</v>
      </c>
      <c r="F572">
        <v>1</v>
      </c>
      <c r="G572">
        <v>-90</v>
      </c>
      <c r="H572">
        <v>35.046394800000002</v>
      </c>
      <c r="I572">
        <v>-85.052669780000002</v>
      </c>
      <c r="J572">
        <v>233</v>
      </c>
      <c r="K572">
        <v>4</v>
      </c>
      <c r="L572" t="s">
        <v>22</v>
      </c>
    </row>
    <row r="573" spans="1:12" x14ac:dyDescent="0.35">
      <c r="A573" t="s">
        <v>1660</v>
      </c>
      <c r="C573" t="s">
        <v>1688</v>
      </c>
      <c r="E573" s="1">
        <v>42089.63244212963</v>
      </c>
      <c r="F573">
        <v>1</v>
      </c>
      <c r="G573">
        <v>-90</v>
      </c>
      <c r="H573">
        <v>35.046394800000002</v>
      </c>
      <c r="I573">
        <v>-85.052669780000002</v>
      </c>
      <c r="J573">
        <v>233</v>
      </c>
      <c r="K573">
        <v>4</v>
      </c>
      <c r="L573" t="s">
        <v>22</v>
      </c>
    </row>
    <row r="574" spans="1:12" x14ac:dyDescent="0.35">
      <c r="A574" t="s">
        <v>1651</v>
      </c>
      <c r="C574" t="s">
        <v>1688</v>
      </c>
      <c r="E574" s="1">
        <v>42089.632303240738</v>
      </c>
      <c r="F574">
        <v>40</v>
      </c>
      <c r="G574">
        <v>-91</v>
      </c>
      <c r="H574">
        <v>35.04642037</v>
      </c>
      <c r="I574">
        <v>-85.052624839999993</v>
      </c>
      <c r="J574">
        <v>231</v>
      </c>
      <c r="K574">
        <v>10</v>
      </c>
      <c r="L574" t="s">
        <v>22</v>
      </c>
    </row>
    <row r="575" spans="1:12" x14ac:dyDescent="0.35">
      <c r="A575" t="s">
        <v>1594</v>
      </c>
      <c r="B575" t="s">
        <v>20</v>
      </c>
      <c r="C575" t="s">
        <v>1688</v>
      </c>
      <c r="E575" s="1">
        <v>42089.630011574074</v>
      </c>
      <c r="F575">
        <v>1</v>
      </c>
      <c r="G575">
        <v>-91</v>
      </c>
      <c r="H575">
        <v>35.048130620000002</v>
      </c>
      <c r="I575">
        <v>-85.051698779999995</v>
      </c>
      <c r="J575">
        <v>214</v>
      </c>
      <c r="K575">
        <v>10</v>
      </c>
      <c r="L575" t="s">
        <v>22</v>
      </c>
    </row>
    <row r="576" spans="1:12" x14ac:dyDescent="0.35">
      <c r="A576" t="s">
        <v>412</v>
      </c>
      <c r="B576" t="s">
        <v>20</v>
      </c>
      <c r="C576" t="s">
        <v>1688</v>
      </c>
      <c r="E576" s="1">
        <v>42089.614363425928</v>
      </c>
      <c r="F576">
        <v>6</v>
      </c>
      <c r="G576">
        <v>-89</v>
      </c>
      <c r="H576">
        <v>35.048666099999998</v>
      </c>
      <c r="I576">
        <v>-85.053789260000002</v>
      </c>
      <c r="J576">
        <v>237</v>
      </c>
      <c r="K576">
        <v>13</v>
      </c>
      <c r="L576" t="s">
        <v>22</v>
      </c>
    </row>
    <row r="577" spans="1:12" x14ac:dyDescent="0.35">
      <c r="A577" t="s">
        <v>407</v>
      </c>
      <c r="B577" t="s">
        <v>24</v>
      </c>
      <c r="C577" t="s">
        <v>1692</v>
      </c>
      <c r="E577" s="1">
        <v>42089.614363425928</v>
      </c>
      <c r="F577">
        <v>6</v>
      </c>
      <c r="G577">
        <v>-90</v>
      </c>
      <c r="H577">
        <v>35.048666099999998</v>
      </c>
      <c r="I577">
        <v>-85.053789260000002</v>
      </c>
      <c r="J577">
        <v>237</v>
      </c>
      <c r="K577">
        <v>13</v>
      </c>
      <c r="L577" t="s">
        <v>22</v>
      </c>
    </row>
    <row r="578" spans="1:12" x14ac:dyDescent="0.35">
      <c r="A578" t="s">
        <v>420</v>
      </c>
      <c r="B578" t="s">
        <v>20</v>
      </c>
      <c r="C578" t="s">
        <v>1688</v>
      </c>
      <c r="E578" s="1">
        <v>42089.61440972222</v>
      </c>
      <c r="F578">
        <v>157</v>
      </c>
      <c r="G578">
        <v>-86</v>
      </c>
      <c r="H578">
        <v>35.048879460000002</v>
      </c>
      <c r="I578">
        <v>-85.053553690000001</v>
      </c>
      <c r="J578">
        <v>234</v>
      </c>
      <c r="K578">
        <v>11</v>
      </c>
      <c r="L578" t="s">
        <v>22</v>
      </c>
    </row>
    <row r="579" spans="1:12" x14ac:dyDescent="0.35">
      <c r="A579" t="s">
        <v>423</v>
      </c>
      <c r="B579" t="s">
        <v>24</v>
      </c>
      <c r="C579" t="s">
        <v>1692</v>
      </c>
      <c r="E579" s="1">
        <v>42089.61445601852</v>
      </c>
      <c r="F579">
        <v>157</v>
      </c>
      <c r="G579">
        <v>-78</v>
      </c>
      <c r="H579">
        <v>35.049194190000001</v>
      </c>
      <c r="I579">
        <v>-85.053472470000003</v>
      </c>
      <c r="J579">
        <v>232</v>
      </c>
      <c r="K579">
        <v>11</v>
      </c>
      <c r="L579" t="s">
        <v>22</v>
      </c>
    </row>
    <row r="580" spans="1:12" x14ac:dyDescent="0.35">
      <c r="A580" t="s">
        <v>422</v>
      </c>
      <c r="B580" t="s">
        <v>20</v>
      </c>
      <c r="C580" t="s">
        <v>1688</v>
      </c>
      <c r="E580" s="1">
        <v>42089.61440972222</v>
      </c>
      <c r="F580">
        <v>1</v>
      </c>
      <c r="G580">
        <v>-87</v>
      </c>
      <c r="H580">
        <v>35.048879460000002</v>
      </c>
      <c r="I580">
        <v>-85.053553690000001</v>
      </c>
      <c r="J580">
        <v>234</v>
      </c>
      <c r="K580">
        <v>11</v>
      </c>
      <c r="L580" t="s">
        <v>22</v>
      </c>
    </row>
    <row r="581" spans="1:12" x14ac:dyDescent="0.35">
      <c r="A581" t="s">
        <v>417</v>
      </c>
      <c r="B581" t="s">
        <v>24</v>
      </c>
      <c r="C581" t="s">
        <v>1692</v>
      </c>
      <c r="E581" s="1">
        <v>42089.61440972222</v>
      </c>
      <c r="F581">
        <v>1</v>
      </c>
      <c r="G581">
        <v>-87</v>
      </c>
      <c r="H581">
        <v>35.048879460000002</v>
      </c>
      <c r="I581">
        <v>-85.053553690000001</v>
      </c>
      <c r="J581">
        <v>234</v>
      </c>
      <c r="K581">
        <v>11</v>
      </c>
      <c r="L581" t="s">
        <v>22</v>
      </c>
    </row>
    <row r="582" spans="1:12" x14ac:dyDescent="0.35">
      <c r="A582" t="s">
        <v>1560</v>
      </c>
      <c r="B582" t="s">
        <v>20</v>
      </c>
      <c r="C582" t="s">
        <v>1688</v>
      </c>
      <c r="E582" s="1">
        <v>42089.629918981482</v>
      </c>
      <c r="F582">
        <v>11</v>
      </c>
      <c r="G582">
        <v>-90</v>
      </c>
      <c r="H582">
        <v>35.048467459999998</v>
      </c>
      <c r="I582">
        <v>-85.051499460000002</v>
      </c>
      <c r="J582">
        <v>214</v>
      </c>
      <c r="K582">
        <v>11</v>
      </c>
      <c r="L582" t="s">
        <v>22</v>
      </c>
    </row>
    <row r="583" spans="1:12" x14ac:dyDescent="0.35">
      <c r="A583" t="s">
        <v>1563</v>
      </c>
      <c r="B583" t="s">
        <v>24</v>
      </c>
      <c r="C583" t="s">
        <v>1692</v>
      </c>
      <c r="E583" s="1">
        <v>42089.629965277774</v>
      </c>
      <c r="F583">
        <v>11</v>
      </c>
      <c r="G583">
        <v>-80</v>
      </c>
      <c r="H583">
        <v>35.048275189999998</v>
      </c>
      <c r="I583">
        <v>-85.051676229999998</v>
      </c>
      <c r="J583">
        <v>218</v>
      </c>
      <c r="K583">
        <v>10</v>
      </c>
      <c r="L583" t="s">
        <v>22</v>
      </c>
    </row>
    <row r="584" spans="1:12" x14ac:dyDescent="0.35">
      <c r="A584" t="s">
        <v>1567</v>
      </c>
      <c r="C584" t="s">
        <v>1688</v>
      </c>
      <c r="E584" s="1">
        <v>42089.629965277774</v>
      </c>
      <c r="F584">
        <v>11</v>
      </c>
      <c r="G584">
        <v>-81</v>
      </c>
      <c r="H584">
        <v>35.048275189999998</v>
      </c>
      <c r="I584">
        <v>-85.051676229999998</v>
      </c>
      <c r="J584">
        <v>218</v>
      </c>
      <c r="K584">
        <v>10</v>
      </c>
      <c r="L584" t="s">
        <v>22</v>
      </c>
    </row>
    <row r="585" spans="1:12" x14ac:dyDescent="0.35">
      <c r="A585" t="s">
        <v>1562</v>
      </c>
      <c r="C585" t="s">
        <v>1689</v>
      </c>
      <c r="E585" s="1">
        <v>42089.629965277774</v>
      </c>
      <c r="F585">
        <v>11</v>
      </c>
      <c r="G585">
        <v>-80</v>
      </c>
      <c r="H585">
        <v>35.048275189999998</v>
      </c>
      <c r="I585">
        <v>-85.051676229999998</v>
      </c>
      <c r="J585">
        <v>218</v>
      </c>
      <c r="K585">
        <v>10</v>
      </c>
      <c r="L585" t="s">
        <v>22</v>
      </c>
    </row>
    <row r="586" spans="1:12" x14ac:dyDescent="0.35">
      <c r="A586" t="s">
        <v>650</v>
      </c>
      <c r="B586" t="s">
        <v>20</v>
      </c>
      <c r="C586" t="s">
        <v>1688</v>
      </c>
      <c r="E586" s="1">
        <v>42089.618414351855</v>
      </c>
      <c r="F586">
        <v>165</v>
      </c>
      <c r="G586">
        <v>-92</v>
      </c>
      <c r="H586">
        <v>35.048446390000002</v>
      </c>
      <c r="I586">
        <v>-85.049560760000006</v>
      </c>
      <c r="J586">
        <v>214</v>
      </c>
      <c r="K586">
        <v>10</v>
      </c>
      <c r="L586" t="s">
        <v>22</v>
      </c>
    </row>
    <row r="587" spans="1:12" x14ac:dyDescent="0.35">
      <c r="A587" t="s">
        <v>669</v>
      </c>
      <c r="B587" t="s">
        <v>24</v>
      </c>
      <c r="C587" t="s">
        <v>1692</v>
      </c>
      <c r="E587" s="1">
        <v>42089.61855324074</v>
      </c>
      <c r="F587">
        <v>165</v>
      </c>
      <c r="G587">
        <v>-89</v>
      </c>
      <c r="H587">
        <v>35.047676289999998</v>
      </c>
      <c r="I587">
        <v>-85.049967219999999</v>
      </c>
      <c r="J587">
        <v>213</v>
      </c>
      <c r="K587">
        <v>11</v>
      </c>
      <c r="L587" t="s">
        <v>22</v>
      </c>
    </row>
    <row r="588" spans="1:12" x14ac:dyDescent="0.35">
      <c r="A588" t="s">
        <v>675</v>
      </c>
      <c r="C588" t="s">
        <v>1688</v>
      </c>
      <c r="E588" s="1">
        <v>42089.61855324074</v>
      </c>
      <c r="F588">
        <v>165</v>
      </c>
      <c r="G588">
        <v>-88</v>
      </c>
      <c r="H588">
        <v>35.047676289999998</v>
      </c>
      <c r="I588">
        <v>-85.049967219999999</v>
      </c>
      <c r="J588">
        <v>213</v>
      </c>
      <c r="K588">
        <v>11</v>
      </c>
      <c r="L588" t="s">
        <v>22</v>
      </c>
    </row>
    <row r="589" spans="1:12" x14ac:dyDescent="0.35">
      <c r="A589" t="s">
        <v>670</v>
      </c>
      <c r="C589" t="s">
        <v>1689</v>
      </c>
      <c r="E589" s="1">
        <v>42089.61855324074</v>
      </c>
      <c r="F589">
        <v>165</v>
      </c>
      <c r="G589">
        <v>-89</v>
      </c>
      <c r="H589">
        <v>35.047676289999998</v>
      </c>
      <c r="I589">
        <v>-85.049967219999999</v>
      </c>
      <c r="J589">
        <v>213</v>
      </c>
      <c r="K589">
        <v>11</v>
      </c>
      <c r="L589" t="s">
        <v>22</v>
      </c>
    </row>
    <row r="590" spans="1:12" x14ac:dyDescent="0.35">
      <c r="A590" t="s">
        <v>418</v>
      </c>
      <c r="B590" t="s">
        <v>24</v>
      </c>
      <c r="C590" t="s">
        <v>1692</v>
      </c>
      <c r="E590" s="1">
        <v>42089.61440972222</v>
      </c>
      <c r="F590">
        <v>48</v>
      </c>
      <c r="G590">
        <v>-92</v>
      </c>
      <c r="H590">
        <v>35.048879460000002</v>
      </c>
      <c r="I590">
        <v>-85.053553690000001</v>
      </c>
      <c r="J590">
        <v>234</v>
      </c>
      <c r="K590">
        <v>11</v>
      </c>
      <c r="L590" t="s">
        <v>22</v>
      </c>
    </row>
    <row r="591" spans="1:12" x14ac:dyDescent="0.35">
      <c r="A591" t="s">
        <v>433</v>
      </c>
      <c r="B591" t="s">
        <v>20</v>
      </c>
      <c r="C591" t="s">
        <v>1688</v>
      </c>
      <c r="E591" s="1">
        <v>42089.614548611113</v>
      </c>
      <c r="F591">
        <v>44</v>
      </c>
      <c r="G591">
        <v>-90</v>
      </c>
      <c r="H591">
        <v>35.0497011</v>
      </c>
      <c r="I591">
        <v>-85.053133239999994</v>
      </c>
      <c r="J591">
        <v>228</v>
      </c>
      <c r="K591">
        <v>11</v>
      </c>
      <c r="L591" t="s">
        <v>22</v>
      </c>
    </row>
    <row r="592" spans="1:12" x14ac:dyDescent="0.35">
      <c r="A592" t="s">
        <v>429</v>
      </c>
      <c r="B592" t="s">
        <v>24</v>
      </c>
      <c r="C592" t="s">
        <v>1692</v>
      </c>
      <c r="E592" s="1">
        <v>42089.614548611113</v>
      </c>
      <c r="F592">
        <v>44</v>
      </c>
      <c r="G592">
        <v>-92</v>
      </c>
      <c r="H592">
        <v>35.0497011</v>
      </c>
      <c r="I592">
        <v>-85.053133239999994</v>
      </c>
      <c r="J592">
        <v>228</v>
      </c>
      <c r="K592">
        <v>11</v>
      </c>
      <c r="L592" t="s">
        <v>22</v>
      </c>
    </row>
    <row r="593" spans="1:12" x14ac:dyDescent="0.35">
      <c r="A593" t="s">
        <v>409</v>
      </c>
      <c r="B593" t="s">
        <v>20</v>
      </c>
      <c r="C593" t="s">
        <v>1688</v>
      </c>
      <c r="E593" s="1">
        <v>42089.614363425928</v>
      </c>
      <c r="F593">
        <v>161</v>
      </c>
      <c r="G593">
        <v>-90</v>
      </c>
      <c r="H593">
        <v>35.048666099999998</v>
      </c>
      <c r="I593">
        <v>-85.053789260000002</v>
      </c>
      <c r="J593">
        <v>237</v>
      </c>
      <c r="K593">
        <v>13</v>
      </c>
      <c r="L593" t="s">
        <v>22</v>
      </c>
    </row>
    <row r="594" spans="1:12" x14ac:dyDescent="0.35">
      <c r="A594" t="s">
        <v>404</v>
      </c>
      <c r="B594" t="s">
        <v>24</v>
      </c>
      <c r="C594" t="s">
        <v>1692</v>
      </c>
      <c r="E594" s="1">
        <v>42089.614363425928</v>
      </c>
      <c r="F594">
        <v>161</v>
      </c>
      <c r="G594">
        <v>-90</v>
      </c>
      <c r="H594">
        <v>35.048666099999998</v>
      </c>
      <c r="I594">
        <v>-85.053789260000002</v>
      </c>
      <c r="J594">
        <v>237</v>
      </c>
      <c r="K594">
        <v>13</v>
      </c>
      <c r="L594" t="s">
        <v>22</v>
      </c>
    </row>
    <row r="595" spans="1:12" x14ac:dyDescent="0.35">
      <c r="A595" t="s">
        <v>427</v>
      </c>
      <c r="B595" t="s">
        <v>20</v>
      </c>
      <c r="C595" t="s">
        <v>1688</v>
      </c>
      <c r="E595" s="1">
        <v>42089.61445601852</v>
      </c>
      <c r="F595">
        <v>44</v>
      </c>
      <c r="G595">
        <v>-89</v>
      </c>
      <c r="H595">
        <v>35.049194190000001</v>
      </c>
      <c r="I595">
        <v>-85.053472470000003</v>
      </c>
      <c r="J595">
        <v>232</v>
      </c>
      <c r="K595">
        <v>11</v>
      </c>
      <c r="L595" t="s">
        <v>22</v>
      </c>
    </row>
    <row r="596" spans="1:12" x14ac:dyDescent="0.35">
      <c r="A596" t="s">
        <v>424</v>
      </c>
      <c r="B596" t="s">
        <v>24</v>
      </c>
      <c r="C596" t="s">
        <v>1692</v>
      </c>
      <c r="E596" s="1">
        <v>42089.61445601852</v>
      </c>
      <c r="F596">
        <v>44</v>
      </c>
      <c r="G596">
        <v>-90</v>
      </c>
      <c r="H596">
        <v>35.049194190000001</v>
      </c>
      <c r="I596">
        <v>-85.053472470000003</v>
      </c>
      <c r="J596">
        <v>232</v>
      </c>
      <c r="K596">
        <v>11</v>
      </c>
      <c r="L596" t="s">
        <v>22</v>
      </c>
    </row>
    <row r="597" spans="1:12" x14ac:dyDescent="0.35">
      <c r="A597" t="s">
        <v>1590</v>
      </c>
      <c r="C597" t="s">
        <v>1688</v>
      </c>
      <c r="E597" s="1">
        <v>42089.630011574074</v>
      </c>
      <c r="F597">
        <v>11</v>
      </c>
      <c r="G597">
        <v>-85</v>
      </c>
      <c r="H597">
        <v>35.048130620000002</v>
      </c>
      <c r="I597">
        <v>-85.051698779999995</v>
      </c>
      <c r="J597">
        <v>214</v>
      </c>
      <c r="K597">
        <v>10</v>
      </c>
      <c r="L597" t="s">
        <v>22</v>
      </c>
    </row>
    <row r="598" spans="1:12" x14ac:dyDescent="0.35">
      <c r="A598" t="s">
        <v>1561</v>
      </c>
      <c r="B598" t="s">
        <v>20</v>
      </c>
      <c r="C598" t="s">
        <v>1688</v>
      </c>
      <c r="E598" s="1">
        <v>42089.629918981482</v>
      </c>
      <c r="F598">
        <v>153</v>
      </c>
      <c r="G598">
        <v>-95</v>
      </c>
      <c r="H598">
        <v>35.048467459999998</v>
      </c>
      <c r="I598">
        <v>-85.051499460000002</v>
      </c>
      <c r="J598">
        <v>214</v>
      </c>
      <c r="K598">
        <v>11</v>
      </c>
      <c r="L598" t="s">
        <v>22</v>
      </c>
    </row>
    <row r="599" spans="1:12" x14ac:dyDescent="0.35">
      <c r="A599" t="s">
        <v>1554</v>
      </c>
      <c r="B599" t="s">
        <v>24</v>
      </c>
      <c r="C599" t="s">
        <v>1692</v>
      </c>
      <c r="E599" s="1">
        <v>42089.629918981482</v>
      </c>
      <c r="F599">
        <v>153</v>
      </c>
      <c r="G599">
        <v>-93</v>
      </c>
      <c r="H599">
        <v>35.048467459999998</v>
      </c>
      <c r="I599">
        <v>-85.051499460000002</v>
      </c>
      <c r="J599">
        <v>214</v>
      </c>
      <c r="K599">
        <v>11</v>
      </c>
      <c r="L599" t="s">
        <v>22</v>
      </c>
    </row>
    <row r="600" spans="1:12" x14ac:dyDescent="0.35">
      <c r="A600" t="s">
        <v>1555</v>
      </c>
      <c r="C600" t="s">
        <v>1689</v>
      </c>
      <c r="E600" s="1">
        <v>42089.629918981482</v>
      </c>
      <c r="F600">
        <v>153</v>
      </c>
      <c r="G600">
        <v>-93</v>
      </c>
      <c r="H600">
        <v>35.048467459999998</v>
      </c>
      <c r="I600">
        <v>-85.051499460000002</v>
      </c>
      <c r="J600">
        <v>214</v>
      </c>
      <c r="K600">
        <v>11</v>
      </c>
      <c r="L600" t="s">
        <v>22</v>
      </c>
    </row>
    <row r="601" spans="1:12" x14ac:dyDescent="0.35">
      <c r="A601" t="s">
        <v>1571</v>
      </c>
      <c r="B601" t="s">
        <v>20</v>
      </c>
      <c r="C601" t="s">
        <v>1688</v>
      </c>
      <c r="E601" s="1">
        <v>42089.629965277774</v>
      </c>
      <c r="F601">
        <v>6</v>
      </c>
      <c r="G601">
        <v>-88</v>
      </c>
      <c r="H601">
        <v>35.048275189999998</v>
      </c>
      <c r="I601">
        <v>-85.051676229999998</v>
      </c>
      <c r="J601">
        <v>218</v>
      </c>
      <c r="K601">
        <v>10</v>
      </c>
      <c r="L601" t="s">
        <v>22</v>
      </c>
    </row>
    <row r="602" spans="1:12" x14ac:dyDescent="0.35">
      <c r="A602" t="s">
        <v>1576</v>
      </c>
      <c r="B602" t="s">
        <v>24</v>
      </c>
      <c r="C602" t="s">
        <v>1692</v>
      </c>
      <c r="E602" s="1">
        <v>42089.630011574074</v>
      </c>
      <c r="F602">
        <v>6</v>
      </c>
      <c r="G602">
        <v>-79</v>
      </c>
      <c r="H602">
        <v>35.048130620000002</v>
      </c>
      <c r="I602">
        <v>-85.051698779999995</v>
      </c>
      <c r="J602">
        <v>214</v>
      </c>
      <c r="K602">
        <v>10</v>
      </c>
      <c r="L602" t="s">
        <v>22</v>
      </c>
    </row>
    <row r="603" spans="1:12" x14ac:dyDescent="0.35">
      <c r="A603" t="s">
        <v>1528</v>
      </c>
      <c r="C603" t="s">
        <v>1688</v>
      </c>
      <c r="E603" s="1">
        <v>42089.629733796297</v>
      </c>
      <c r="F603">
        <v>6</v>
      </c>
      <c r="G603">
        <v>-87</v>
      </c>
      <c r="H603">
        <v>35.047917750000003</v>
      </c>
      <c r="I603">
        <v>-85.050162610000001</v>
      </c>
      <c r="J603">
        <v>215</v>
      </c>
      <c r="K603">
        <v>10</v>
      </c>
      <c r="L603" t="s">
        <v>22</v>
      </c>
    </row>
    <row r="604" spans="1:12" x14ac:dyDescent="0.35">
      <c r="A604" t="s">
        <v>1577</v>
      </c>
      <c r="C604" t="s">
        <v>1689</v>
      </c>
      <c r="E604" s="1">
        <v>42089.630011574074</v>
      </c>
      <c r="F604">
        <v>6</v>
      </c>
      <c r="G604">
        <v>-79</v>
      </c>
      <c r="H604">
        <v>35.048130620000002</v>
      </c>
      <c r="I604">
        <v>-85.051698779999995</v>
      </c>
      <c r="J604">
        <v>214</v>
      </c>
      <c r="K604">
        <v>10</v>
      </c>
      <c r="L604" t="s">
        <v>22</v>
      </c>
    </row>
    <row r="605" spans="1:12" x14ac:dyDescent="0.35">
      <c r="A605" t="s">
        <v>1564</v>
      </c>
      <c r="B605" t="s">
        <v>24</v>
      </c>
      <c r="C605" t="s">
        <v>1692</v>
      </c>
      <c r="E605" s="1">
        <v>42089.629965277774</v>
      </c>
      <c r="F605">
        <v>48</v>
      </c>
      <c r="G605">
        <v>-90</v>
      </c>
      <c r="H605">
        <v>35.048275189999998</v>
      </c>
      <c r="I605">
        <v>-85.051676229999998</v>
      </c>
      <c r="J605">
        <v>218</v>
      </c>
      <c r="K605">
        <v>10</v>
      </c>
      <c r="L605" t="s">
        <v>22</v>
      </c>
    </row>
    <row r="606" spans="1:12" x14ac:dyDescent="0.35">
      <c r="A606" t="s">
        <v>1568</v>
      </c>
      <c r="C606" t="s">
        <v>1688</v>
      </c>
      <c r="E606" s="1">
        <v>42089.629965277774</v>
      </c>
      <c r="F606">
        <v>48</v>
      </c>
      <c r="G606">
        <v>-91</v>
      </c>
      <c r="H606">
        <v>35.048275189999998</v>
      </c>
      <c r="I606">
        <v>-85.051676229999998</v>
      </c>
      <c r="J606">
        <v>218</v>
      </c>
      <c r="K606">
        <v>10</v>
      </c>
      <c r="L606" t="s">
        <v>22</v>
      </c>
    </row>
    <row r="607" spans="1:12" x14ac:dyDescent="0.35">
      <c r="A607" t="s">
        <v>1582</v>
      </c>
      <c r="C607" t="s">
        <v>1689</v>
      </c>
      <c r="E607" s="1">
        <v>42089.630011574074</v>
      </c>
      <c r="F607">
        <v>48</v>
      </c>
      <c r="G607">
        <v>-92</v>
      </c>
      <c r="H607">
        <v>35.048130620000002</v>
      </c>
      <c r="I607">
        <v>-85.051698779999995</v>
      </c>
      <c r="J607">
        <v>214</v>
      </c>
      <c r="K607">
        <v>10</v>
      </c>
      <c r="L607" t="s">
        <v>22</v>
      </c>
    </row>
    <row r="608" spans="1:12" x14ac:dyDescent="0.35">
      <c r="A608" t="s">
        <v>1587</v>
      </c>
      <c r="B608" t="s">
        <v>20</v>
      </c>
      <c r="C608" t="s">
        <v>1688</v>
      </c>
      <c r="E608" s="1">
        <v>42089.630011574074</v>
      </c>
      <c r="F608">
        <v>11</v>
      </c>
      <c r="G608">
        <v>-80</v>
      </c>
      <c r="H608">
        <v>35.048130620000002</v>
      </c>
      <c r="I608">
        <v>-85.051698779999995</v>
      </c>
      <c r="J608">
        <v>214</v>
      </c>
      <c r="K608">
        <v>10</v>
      </c>
      <c r="L608" t="s">
        <v>22</v>
      </c>
    </row>
    <row r="609" spans="1:12" x14ac:dyDescent="0.35">
      <c r="A609" t="s">
        <v>1579</v>
      </c>
      <c r="B609" t="s">
        <v>24</v>
      </c>
      <c r="C609" t="s">
        <v>1692</v>
      </c>
      <c r="E609" s="1">
        <v>42089.630011574074</v>
      </c>
      <c r="F609">
        <v>11</v>
      </c>
      <c r="G609">
        <v>-81</v>
      </c>
      <c r="H609">
        <v>35.048130620000002</v>
      </c>
      <c r="I609">
        <v>-85.051698779999995</v>
      </c>
      <c r="J609">
        <v>214</v>
      </c>
      <c r="K609">
        <v>10</v>
      </c>
      <c r="L609" t="s">
        <v>22</v>
      </c>
    </row>
    <row r="610" spans="1:12" x14ac:dyDescent="0.35">
      <c r="A610" t="s">
        <v>1588</v>
      </c>
      <c r="C610" t="s">
        <v>1688</v>
      </c>
      <c r="E610" s="1">
        <v>42089.630011574074</v>
      </c>
      <c r="F610">
        <v>11</v>
      </c>
      <c r="G610">
        <v>-81</v>
      </c>
      <c r="H610">
        <v>35.048130620000002</v>
      </c>
      <c r="I610">
        <v>-85.051698779999995</v>
      </c>
      <c r="J610">
        <v>214</v>
      </c>
      <c r="K610">
        <v>10</v>
      </c>
      <c r="L610" t="s">
        <v>22</v>
      </c>
    </row>
    <row r="611" spans="1:12" x14ac:dyDescent="0.35">
      <c r="A611" t="s">
        <v>1578</v>
      </c>
      <c r="C611" t="s">
        <v>1689</v>
      </c>
      <c r="E611" s="1">
        <v>42089.630011574074</v>
      </c>
      <c r="F611">
        <v>11</v>
      </c>
      <c r="G611">
        <v>-80</v>
      </c>
      <c r="H611">
        <v>35.048130620000002</v>
      </c>
      <c r="I611">
        <v>-85.051698779999995</v>
      </c>
      <c r="J611">
        <v>214</v>
      </c>
      <c r="K611">
        <v>10</v>
      </c>
      <c r="L611" t="s">
        <v>22</v>
      </c>
    </row>
    <row r="612" spans="1:12" x14ac:dyDescent="0.35">
      <c r="A612" t="s">
        <v>1537</v>
      </c>
      <c r="B612" t="s">
        <v>20</v>
      </c>
      <c r="C612" t="s">
        <v>1688</v>
      </c>
      <c r="E612" s="1">
        <v>42089.629780092589</v>
      </c>
      <c r="F612">
        <v>44</v>
      </c>
      <c r="G612">
        <v>-91</v>
      </c>
      <c r="H612">
        <v>35.048096309999998</v>
      </c>
      <c r="I612">
        <v>-85.050423800000004</v>
      </c>
      <c r="J612">
        <v>216</v>
      </c>
      <c r="K612">
        <v>11</v>
      </c>
      <c r="L612" t="s">
        <v>22</v>
      </c>
    </row>
    <row r="613" spans="1:12" x14ac:dyDescent="0.35">
      <c r="A613" t="s">
        <v>1531</v>
      </c>
      <c r="B613" t="s">
        <v>24</v>
      </c>
      <c r="C613" t="s">
        <v>1692</v>
      </c>
      <c r="E613" s="1">
        <v>42089.629780092589</v>
      </c>
      <c r="F613">
        <v>44</v>
      </c>
      <c r="G613">
        <v>-92</v>
      </c>
      <c r="H613">
        <v>35.048096309999998</v>
      </c>
      <c r="I613">
        <v>-85.050423800000004</v>
      </c>
      <c r="J613">
        <v>216</v>
      </c>
      <c r="K613">
        <v>11</v>
      </c>
      <c r="L613" t="s">
        <v>22</v>
      </c>
    </row>
    <row r="614" spans="1:12" x14ac:dyDescent="0.35">
      <c r="A614" t="s">
        <v>1538</v>
      </c>
      <c r="C614" t="s">
        <v>1688</v>
      </c>
      <c r="E614" s="1">
        <v>42089.629780092589</v>
      </c>
      <c r="F614">
        <v>44</v>
      </c>
      <c r="G614">
        <v>-91</v>
      </c>
      <c r="H614">
        <v>35.048096309999998</v>
      </c>
      <c r="I614">
        <v>-85.050423800000004</v>
      </c>
      <c r="J614">
        <v>216</v>
      </c>
      <c r="K614">
        <v>11</v>
      </c>
      <c r="L614" t="s">
        <v>22</v>
      </c>
    </row>
    <row r="615" spans="1:12" x14ac:dyDescent="0.35">
      <c r="A615" t="s">
        <v>1530</v>
      </c>
      <c r="C615" t="s">
        <v>1689</v>
      </c>
      <c r="E615" s="1">
        <v>42089.629780092589</v>
      </c>
      <c r="F615">
        <v>44</v>
      </c>
      <c r="G615">
        <v>-91</v>
      </c>
      <c r="H615">
        <v>35.048096309999998</v>
      </c>
      <c r="I615">
        <v>-85.050423800000004</v>
      </c>
      <c r="J615">
        <v>216</v>
      </c>
      <c r="K615">
        <v>11</v>
      </c>
      <c r="L615" t="s">
        <v>22</v>
      </c>
    </row>
    <row r="616" spans="1:12" x14ac:dyDescent="0.35">
      <c r="A616" t="s">
        <v>1569</v>
      </c>
      <c r="B616" t="s">
        <v>20</v>
      </c>
      <c r="C616" t="s">
        <v>1688</v>
      </c>
      <c r="E616" s="1">
        <v>42089.629965277774</v>
      </c>
      <c r="F616">
        <v>1</v>
      </c>
      <c r="G616">
        <v>-87</v>
      </c>
      <c r="H616">
        <v>35.048275189999998</v>
      </c>
      <c r="I616">
        <v>-85.051676229999998</v>
      </c>
      <c r="J616">
        <v>218</v>
      </c>
      <c r="K616">
        <v>10</v>
      </c>
      <c r="L616" t="s">
        <v>22</v>
      </c>
    </row>
    <row r="617" spans="1:12" x14ac:dyDescent="0.35">
      <c r="A617" t="s">
        <v>1565</v>
      </c>
      <c r="B617" t="s">
        <v>24</v>
      </c>
      <c r="C617" t="s">
        <v>1692</v>
      </c>
      <c r="E617" s="1">
        <v>42089.629965277774</v>
      </c>
      <c r="F617">
        <v>1</v>
      </c>
      <c r="G617">
        <v>-87</v>
      </c>
      <c r="H617">
        <v>35.048275189999998</v>
      </c>
      <c r="I617">
        <v>-85.051676229999998</v>
      </c>
      <c r="J617">
        <v>218</v>
      </c>
      <c r="K617">
        <v>10</v>
      </c>
      <c r="L617" t="s">
        <v>22</v>
      </c>
    </row>
    <row r="618" spans="1:12" x14ac:dyDescent="0.35">
      <c r="A618" t="s">
        <v>1570</v>
      </c>
      <c r="C618" t="s">
        <v>1688</v>
      </c>
      <c r="E618" s="1">
        <v>42089.629965277774</v>
      </c>
      <c r="F618">
        <v>1</v>
      </c>
      <c r="G618">
        <v>-88</v>
      </c>
      <c r="H618">
        <v>35.048275189999998</v>
      </c>
      <c r="I618">
        <v>-85.051676229999998</v>
      </c>
      <c r="J618">
        <v>218</v>
      </c>
      <c r="K618">
        <v>10</v>
      </c>
      <c r="L618" t="s">
        <v>22</v>
      </c>
    </row>
    <row r="619" spans="1:12" x14ac:dyDescent="0.35">
      <c r="A619" t="s">
        <v>1566</v>
      </c>
      <c r="C619" t="s">
        <v>1689</v>
      </c>
      <c r="E619" s="1">
        <v>42089.629965277774</v>
      </c>
      <c r="F619">
        <v>1</v>
      </c>
      <c r="G619">
        <v>-88</v>
      </c>
      <c r="H619">
        <v>35.048275189999998</v>
      </c>
      <c r="I619">
        <v>-85.051676229999998</v>
      </c>
      <c r="J619">
        <v>218</v>
      </c>
      <c r="K619">
        <v>10</v>
      </c>
      <c r="L619" t="s">
        <v>22</v>
      </c>
    </row>
    <row r="620" spans="1:12" x14ac:dyDescent="0.35">
      <c r="A620" t="s">
        <v>1556</v>
      </c>
      <c r="B620" t="s">
        <v>20</v>
      </c>
      <c r="C620" t="s">
        <v>1688</v>
      </c>
      <c r="E620" s="1">
        <v>42089.629918981482</v>
      </c>
      <c r="F620">
        <v>161</v>
      </c>
      <c r="G620">
        <v>-85</v>
      </c>
      <c r="H620">
        <v>35.048467459999998</v>
      </c>
      <c r="I620">
        <v>-85.051499460000002</v>
      </c>
      <c r="J620">
        <v>214</v>
      </c>
      <c r="K620">
        <v>11</v>
      </c>
      <c r="L620" t="s">
        <v>22</v>
      </c>
    </row>
    <row r="621" spans="1:12" x14ac:dyDescent="0.35">
      <c r="A621" t="s">
        <v>1550</v>
      </c>
      <c r="B621" t="s">
        <v>24</v>
      </c>
      <c r="C621" t="s">
        <v>1692</v>
      </c>
      <c r="E621" s="1">
        <v>42089.629918981482</v>
      </c>
      <c r="F621">
        <v>161</v>
      </c>
      <c r="G621">
        <v>-84</v>
      </c>
      <c r="H621">
        <v>35.048467459999998</v>
      </c>
      <c r="I621">
        <v>-85.051499460000002</v>
      </c>
      <c r="J621">
        <v>214</v>
      </c>
      <c r="K621">
        <v>11</v>
      </c>
      <c r="L621" t="s">
        <v>22</v>
      </c>
    </row>
    <row r="622" spans="1:12" x14ac:dyDescent="0.35">
      <c r="A622" t="s">
        <v>1557</v>
      </c>
      <c r="C622" t="s">
        <v>1688</v>
      </c>
      <c r="E622" s="1">
        <v>42089.629918981482</v>
      </c>
      <c r="F622">
        <v>161</v>
      </c>
      <c r="G622">
        <v>-85</v>
      </c>
      <c r="H622">
        <v>35.048467459999998</v>
      </c>
      <c r="I622">
        <v>-85.051499460000002</v>
      </c>
      <c r="J622">
        <v>214</v>
      </c>
      <c r="K622">
        <v>11</v>
      </c>
      <c r="L622" t="s">
        <v>22</v>
      </c>
    </row>
    <row r="623" spans="1:12" x14ac:dyDescent="0.35">
      <c r="A623" t="s">
        <v>1551</v>
      </c>
      <c r="C623" t="s">
        <v>1689</v>
      </c>
      <c r="E623" s="1">
        <v>42089.629918981482</v>
      </c>
      <c r="F623">
        <v>161</v>
      </c>
      <c r="G623">
        <v>-85</v>
      </c>
      <c r="H623">
        <v>35.048467459999998</v>
      </c>
      <c r="I623">
        <v>-85.051499460000002</v>
      </c>
      <c r="J623">
        <v>214</v>
      </c>
      <c r="K623">
        <v>11</v>
      </c>
      <c r="L623" t="s">
        <v>22</v>
      </c>
    </row>
    <row r="624" spans="1:12" x14ac:dyDescent="0.35">
      <c r="A624" t="s">
        <v>1585</v>
      </c>
      <c r="B624" t="s">
        <v>20</v>
      </c>
      <c r="C624" t="s">
        <v>1688</v>
      </c>
      <c r="E624" s="1">
        <v>42089.630011574074</v>
      </c>
      <c r="F624">
        <v>11</v>
      </c>
      <c r="G624">
        <v>-77</v>
      </c>
      <c r="H624">
        <v>35.048130620000002</v>
      </c>
      <c r="I624">
        <v>-85.051698779999995</v>
      </c>
      <c r="J624">
        <v>214</v>
      </c>
      <c r="K624">
        <v>10</v>
      </c>
      <c r="L624" t="s">
        <v>22</v>
      </c>
    </row>
    <row r="625" spans="1:12" x14ac:dyDescent="0.35">
      <c r="A625" t="s">
        <v>1575</v>
      </c>
      <c r="B625" t="s">
        <v>24</v>
      </c>
      <c r="C625" t="s">
        <v>1692</v>
      </c>
      <c r="E625" s="1">
        <v>42089.630011574074</v>
      </c>
      <c r="F625">
        <v>11</v>
      </c>
      <c r="G625">
        <v>-78</v>
      </c>
      <c r="H625">
        <v>35.048130620000002</v>
      </c>
      <c r="I625">
        <v>-85.051698779999995</v>
      </c>
      <c r="J625">
        <v>214</v>
      </c>
      <c r="K625">
        <v>10</v>
      </c>
      <c r="L625" t="s">
        <v>22</v>
      </c>
    </row>
    <row r="626" spans="1:12" x14ac:dyDescent="0.35">
      <c r="A626" t="s">
        <v>1586</v>
      </c>
      <c r="C626" t="s">
        <v>1688</v>
      </c>
      <c r="E626" s="1">
        <v>42089.630011574074</v>
      </c>
      <c r="F626">
        <v>11</v>
      </c>
      <c r="G626">
        <v>-78</v>
      </c>
      <c r="H626">
        <v>35.048130620000002</v>
      </c>
      <c r="I626">
        <v>-85.051698779999995</v>
      </c>
      <c r="J626">
        <v>214</v>
      </c>
      <c r="K626">
        <v>10</v>
      </c>
      <c r="L626" t="s">
        <v>22</v>
      </c>
    </row>
    <row r="627" spans="1:12" x14ac:dyDescent="0.35">
      <c r="A627" t="s">
        <v>1574</v>
      </c>
      <c r="C627" t="s">
        <v>1689</v>
      </c>
      <c r="E627" s="1">
        <v>42089.630011574074</v>
      </c>
      <c r="F627">
        <v>11</v>
      </c>
      <c r="G627">
        <v>-78</v>
      </c>
      <c r="H627">
        <v>35.048130620000002</v>
      </c>
      <c r="I627">
        <v>-85.051698779999995</v>
      </c>
      <c r="J627">
        <v>214</v>
      </c>
      <c r="K627">
        <v>10</v>
      </c>
      <c r="L627" t="s">
        <v>22</v>
      </c>
    </row>
    <row r="628" spans="1:12" x14ac:dyDescent="0.35">
      <c r="A628" t="s">
        <v>1591</v>
      </c>
      <c r="B628" t="s">
        <v>20</v>
      </c>
      <c r="C628" t="s">
        <v>1688</v>
      </c>
      <c r="E628" s="1">
        <v>42089.630011574074</v>
      </c>
      <c r="F628">
        <v>6</v>
      </c>
      <c r="G628">
        <v>-86</v>
      </c>
      <c r="H628">
        <v>35.048130620000002</v>
      </c>
      <c r="I628">
        <v>-85.051698779999995</v>
      </c>
      <c r="J628">
        <v>214</v>
      </c>
      <c r="K628">
        <v>10</v>
      </c>
      <c r="L628" t="s">
        <v>22</v>
      </c>
    </row>
    <row r="629" spans="1:12" x14ac:dyDescent="0.35">
      <c r="A629" t="s">
        <v>1581</v>
      </c>
      <c r="B629" t="s">
        <v>24</v>
      </c>
      <c r="C629" t="s">
        <v>1692</v>
      </c>
      <c r="E629" s="1">
        <v>42089.630011574074</v>
      </c>
      <c r="F629">
        <v>6</v>
      </c>
      <c r="G629">
        <v>-86</v>
      </c>
      <c r="H629">
        <v>35.048130620000002</v>
      </c>
      <c r="I629">
        <v>-85.051698779999995</v>
      </c>
      <c r="J629">
        <v>214</v>
      </c>
      <c r="K629">
        <v>10</v>
      </c>
      <c r="L629" t="s">
        <v>22</v>
      </c>
    </row>
    <row r="630" spans="1:12" x14ac:dyDescent="0.35">
      <c r="A630" t="s">
        <v>1589</v>
      </c>
      <c r="C630" t="s">
        <v>1688</v>
      </c>
      <c r="E630" s="1">
        <v>42089.630011574074</v>
      </c>
      <c r="F630">
        <v>6</v>
      </c>
      <c r="G630">
        <v>-85</v>
      </c>
      <c r="H630">
        <v>35.048130620000002</v>
      </c>
      <c r="I630">
        <v>-85.051698779999995</v>
      </c>
      <c r="J630">
        <v>214</v>
      </c>
      <c r="K630">
        <v>10</v>
      </c>
      <c r="L630" t="s">
        <v>22</v>
      </c>
    </row>
    <row r="631" spans="1:12" x14ac:dyDescent="0.35">
      <c r="A631" t="s">
        <v>1580</v>
      </c>
      <c r="C631" t="s">
        <v>1689</v>
      </c>
      <c r="E631" s="1">
        <v>42089.630011574074</v>
      </c>
      <c r="F631">
        <v>6</v>
      </c>
      <c r="G631">
        <v>-85</v>
      </c>
      <c r="H631">
        <v>35.048130620000002</v>
      </c>
      <c r="I631">
        <v>-85.051698779999995</v>
      </c>
      <c r="J631">
        <v>214</v>
      </c>
      <c r="K631">
        <v>10</v>
      </c>
      <c r="L631" t="s">
        <v>22</v>
      </c>
    </row>
    <row r="632" spans="1:12" x14ac:dyDescent="0.35">
      <c r="A632" t="s">
        <v>1559</v>
      </c>
      <c r="B632" t="s">
        <v>20</v>
      </c>
      <c r="C632" t="s">
        <v>1688</v>
      </c>
      <c r="E632" s="1">
        <v>42089.629918981482</v>
      </c>
      <c r="F632">
        <v>149</v>
      </c>
      <c r="G632">
        <v>-89</v>
      </c>
      <c r="H632">
        <v>35.048467459999998</v>
      </c>
      <c r="I632">
        <v>-85.051499460000002</v>
      </c>
      <c r="J632">
        <v>214</v>
      </c>
      <c r="K632">
        <v>11</v>
      </c>
      <c r="L632" t="s">
        <v>22</v>
      </c>
    </row>
    <row r="633" spans="1:12" x14ac:dyDescent="0.35">
      <c r="A633" t="s">
        <v>1553</v>
      </c>
      <c r="B633" t="s">
        <v>24</v>
      </c>
      <c r="C633" t="s">
        <v>1692</v>
      </c>
      <c r="E633" s="1">
        <v>42089.629918981482</v>
      </c>
      <c r="F633">
        <v>149</v>
      </c>
      <c r="G633">
        <v>-89</v>
      </c>
      <c r="H633">
        <v>35.048467459999998</v>
      </c>
      <c r="I633">
        <v>-85.051499460000002</v>
      </c>
      <c r="J633">
        <v>214</v>
      </c>
      <c r="K633">
        <v>11</v>
      </c>
      <c r="L633" t="s">
        <v>22</v>
      </c>
    </row>
    <row r="634" spans="1:12" x14ac:dyDescent="0.35">
      <c r="A634" t="s">
        <v>1558</v>
      </c>
      <c r="C634" t="s">
        <v>1688</v>
      </c>
      <c r="E634" s="1">
        <v>42089.629918981482</v>
      </c>
      <c r="F634">
        <v>149</v>
      </c>
      <c r="G634">
        <v>-87</v>
      </c>
      <c r="H634">
        <v>35.048467459999998</v>
      </c>
      <c r="I634">
        <v>-85.051499460000002</v>
      </c>
      <c r="J634">
        <v>214</v>
      </c>
      <c r="K634">
        <v>11</v>
      </c>
      <c r="L634" t="s">
        <v>22</v>
      </c>
    </row>
    <row r="635" spans="1:12" x14ac:dyDescent="0.35">
      <c r="A635" t="s">
        <v>1552</v>
      </c>
      <c r="C635" t="s">
        <v>1689</v>
      </c>
      <c r="E635" s="1">
        <v>42089.629918981482</v>
      </c>
      <c r="F635">
        <v>149</v>
      </c>
      <c r="G635">
        <v>-89</v>
      </c>
      <c r="H635">
        <v>35.048467459999998</v>
      </c>
      <c r="I635">
        <v>-85.051499460000002</v>
      </c>
      <c r="J635">
        <v>214</v>
      </c>
      <c r="K635">
        <v>11</v>
      </c>
      <c r="L635" t="s">
        <v>22</v>
      </c>
    </row>
    <row r="636" spans="1:12" x14ac:dyDescent="0.35">
      <c r="A636" t="s">
        <v>1593</v>
      </c>
      <c r="B636" t="s">
        <v>20</v>
      </c>
      <c r="C636" t="s">
        <v>1688</v>
      </c>
      <c r="E636" s="1">
        <v>42089.630011574074</v>
      </c>
      <c r="F636">
        <v>1</v>
      </c>
      <c r="G636">
        <v>-89</v>
      </c>
      <c r="H636">
        <v>35.048130620000002</v>
      </c>
      <c r="I636">
        <v>-85.051698779999995</v>
      </c>
      <c r="J636">
        <v>214</v>
      </c>
      <c r="K636">
        <v>10</v>
      </c>
      <c r="L636" t="s">
        <v>22</v>
      </c>
    </row>
    <row r="637" spans="1:12" x14ac:dyDescent="0.35">
      <c r="A637" t="s">
        <v>1584</v>
      </c>
      <c r="B637" t="s">
        <v>24</v>
      </c>
      <c r="C637" t="s">
        <v>1692</v>
      </c>
      <c r="E637" s="1">
        <v>42089.630011574074</v>
      </c>
      <c r="F637">
        <v>1</v>
      </c>
      <c r="G637">
        <v>-88</v>
      </c>
      <c r="H637">
        <v>35.048130620000002</v>
      </c>
      <c r="I637">
        <v>-85.051698779999995</v>
      </c>
      <c r="J637">
        <v>214</v>
      </c>
      <c r="K637">
        <v>10</v>
      </c>
      <c r="L637" t="s">
        <v>22</v>
      </c>
    </row>
    <row r="638" spans="1:12" x14ac:dyDescent="0.35">
      <c r="A638" t="s">
        <v>1592</v>
      </c>
      <c r="C638" t="s">
        <v>1688</v>
      </c>
      <c r="E638" s="1">
        <v>42089.630011574074</v>
      </c>
      <c r="F638">
        <v>1</v>
      </c>
      <c r="G638">
        <v>-88</v>
      </c>
      <c r="H638">
        <v>35.048130620000002</v>
      </c>
      <c r="I638">
        <v>-85.051698779999995</v>
      </c>
      <c r="J638">
        <v>214</v>
      </c>
      <c r="K638">
        <v>10</v>
      </c>
      <c r="L638" t="s">
        <v>22</v>
      </c>
    </row>
    <row r="639" spans="1:12" x14ac:dyDescent="0.35">
      <c r="A639" t="s">
        <v>1583</v>
      </c>
      <c r="C639" t="s">
        <v>1689</v>
      </c>
      <c r="E639" s="1">
        <v>42089.630011574074</v>
      </c>
      <c r="F639">
        <v>1</v>
      </c>
      <c r="G639">
        <v>-88</v>
      </c>
      <c r="H639">
        <v>35.048130620000002</v>
      </c>
      <c r="I639">
        <v>-85.051698779999995</v>
      </c>
      <c r="J639">
        <v>214</v>
      </c>
      <c r="K639">
        <v>10</v>
      </c>
      <c r="L639" t="s">
        <v>22</v>
      </c>
    </row>
    <row r="640" spans="1:12" x14ac:dyDescent="0.35">
      <c r="A640" t="s">
        <v>1597</v>
      </c>
      <c r="B640" t="s">
        <v>20</v>
      </c>
      <c r="C640" t="s">
        <v>1688</v>
      </c>
      <c r="E640" s="1">
        <v>42089.630057870374</v>
      </c>
      <c r="F640">
        <v>36</v>
      </c>
      <c r="G640">
        <v>-90</v>
      </c>
      <c r="H640">
        <v>35.04801527</v>
      </c>
      <c r="I640">
        <v>-85.051647509999995</v>
      </c>
      <c r="J640">
        <v>212</v>
      </c>
      <c r="K640">
        <v>9</v>
      </c>
      <c r="L640" t="s">
        <v>22</v>
      </c>
    </row>
    <row r="641" spans="1:12" x14ac:dyDescent="0.35">
      <c r="A641" t="s">
        <v>1595</v>
      </c>
      <c r="B641" t="s">
        <v>24</v>
      </c>
      <c r="C641" t="s">
        <v>1692</v>
      </c>
      <c r="E641" s="1">
        <v>42089.630057870374</v>
      </c>
      <c r="F641">
        <v>36</v>
      </c>
      <c r="G641">
        <v>-91</v>
      </c>
      <c r="H641">
        <v>35.04801527</v>
      </c>
      <c r="I641">
        <v>-85.051647509999995</v>
      </c>
      <c r="J641">
        <v>212</v>
      </c>
      <c r="K641">
        <v>9</v>
      </c>
      <c r="L641" t="s">
        <v>22</v>
      </c>
    </row>
    <row r="642" spans="1:12" x14ac:dyDescent="0.35">
      <c r="A642" t="s">
        <v>411</v>
      </c>
      <c r="B642" t="s">
        <v>20</v>
      </c>
      <c r="C642" t="s">
        <v>1688</v>
      </c>
      <c r="E642" s="1">
        <v>42089.614363425928</v>
      </c>
      <c r="F642">
        <v>6</v>
      </c>
      <c r="G642">
        <v>-87</v>
      </c>
      <c r="H642">
        <v>35.048666099999998</v>
      </c>
      <c r="I642">
        <v>-85.053789260000002</v>
      </c>
      <c r="J642">
        <v>237</v>
      </c>
      <c r="K642">
        <v>13</v>
      </c>
      <c r="L642" t="s">
        <v>22</v>
      </c>
    </row>
    <row r="643" spans="1:12" x14ac:dyDescent="0.35">
      <c r="A643" t="s">
        <v>406</v>
      </c>
      <c r="B643" t="s">
        <v>24</v>
      </c>
      <c r="C643" t="s">
        <v>1692</v>
      </c>
      <c r="E643" s="1">
        <v>42089.614363425928</v>
      </c>
      <c r="F643">
        <v>6</v>
      </c>
      <c r="G643">
        <v>-88</v>
      </c>
      <c r="H643">
        <v>35.048666099999998</v>
      </c>
      <c r="I643">
        <v>-85.053789260000002</v>
      </c>
      <c r="J643">
        <v>237</v>
      </c>
      <c r="K643">
        <v>13</v>
      </c>
      <c r="L643" t="s">
        <v>22</v>
      </c>
    </row>
    <row r="644" spans="1:12" x14ac:dyDescent="0.35">
      <c r="A644" t="s">
        <v>419</v>
      </c>
      <c r="B644" t="s">
        <v>20</v>
      </c>
      <c r="C644" t="s">
        <v>1688</v>
      </c>
      <c r="E644" s="1">
        <v>42089.61440972222</v>
      </c>
      <c r="F644">
        <v>161</v>
      </c>
      <c r="G644">
        <v>-86</v>
      </c>
      <c r="H644">
        <v>35.048879460000002</v>
      </c>
      <c r="I644">
        <v>-85.053553690000001</v>
      </c>
      <c r="J644">
        <v>234</v>
      </c>
      <c r="K644">
        <v>11</v>
      </c>
      <c r="L644" t="s">
        <v>22</v>
      </c>
    </row>
    <row r="645" spans="1:12" x14ac:dyDescent="0.35">
      <c r="A645" t="s">
        <v>410</v>
      </c>
      <c r="B645" t="s">
        <v>20</v>
      </c>
      <c r="C645" t="s">
        <v>1688</v>
      </c>
      <c r="E645" s="1">
        <v>42089.614363425928</v>
      </c>
      <c r="F645">
        <v>1</v>
      </c>
      <c r="G645">
        <v>-86</v>
      </c>
      <c r="H645">
        <v>35.048666099999998</v>
      </c>
      <c r="I645">
        <v>-85.053789260000002</v>
      </c>
      <c r="J645">
        <v>237</v>
      </c>
      <c r="K645">
        <v>13</v>
      </c>
      <c r="L645" t="s">
        <v>22</v>
      </c>
    </row>
    <row r="646" spans="1:12" x14ac:dyDescent="0.35">
      <c r="A646" t="s">
        <v>403</v>
      </c>
      <c r="B646" t="s">
        <v>24</v>
      </c>
      <c r="C646" t="s">
        <v>1692</v>
      </c>
      <c r="E646" s="1">
        <v>42089.614363425928</v>
      </c>
      <c r="F646">
        <v>1</v>
      </c>
      <c r="G646">
        <v>-84</v>
      </c>
      <c r="H646">
        <v>35.048666099999998</v>
      </c>
      <c r="I646">
        <v>-85.053789260000002</v>
      </c>
      <c r="J646">
        <v>237</v>
      </c>
      <c r="K646">
        <v>13</v>
      </c>
      <c r="L646" t="s">
        <v>22</v>
      </c>
    </row>
    <row r="647" spans="1:12" x14ac:dyDescent="0.35">
      <c r="A647" t="s">
        <v>452</v>
      </c>
      <c r="B647" t="s">
        <v>20</v>
      </c>
      <c r="C647" t="s">
        <v>1688</v>
      </c>
      <c r="E647" s="1">
        <v>42089.614803240744</v>
      </c>
      <c r="F647">
        <v>6</v>
      </c>
      <c r="G647">
        <v>-90</v>
      </c>
      <c r="H647">
        <v>35.0508387</v>
      </c>
      <c r="I647">
        <v>-85.052139620000005</v>
      </c>
      <c r="J647">
        <v>227</v>
      </c>
      <c r="K647">
        <v>11</v>
      </c>
      <c r="L647" t="s">
        <v>22</v>
      </c>
    </row>
    <row r="648" spans="1:12" x14ac:dyDescent="0.35">
      <c r="A648" t="s">
        <v>453</v>
      </c>
      <c r="B648" t="s">
        <v>24</v>
      </c>
      <c r="C648" t="s">
        <v>1692</v>
      </c>
      <c r="E648" s="1">
        <v>42089.614849537036</v>
      </c>
      <c r="F648">
        <v>6</v>
      </c>
      <c r="G648">
        <v>-90</v>
      </c>
      <c r="H648">
        <v>35.051052589999998</v>
      </c>
      <c r="I648">
        <v>-85.051993609999997</v>
      </c>
      <c r="J648">
        <v>220</v>
      </c>
      <c r="K648">
        <v>11</v>
      </c>
      <c r="L648" t="s">
        <v>22</v>
      </c>
    </row>
    <row r="649" spans="1:12" x14ac:dyDescent="0.35">
      <c r="A649" t="s">
        <v>464</v>
      </c>
      <c r="B649" t="s">
        <v>20</v>
      </c>
      <c r="C649" t="s">
        <v>1688</v>
      </c>
      <c r="E649" s="1">
        <v>42089.614942129629</v>
      </c>
      <c r="F649">
        <v>153</v>
      </c>
      <c r="G649">
        <v>-92</v>
      </c>
      <c r="H649">
        <v>35.051502409999998</v>
      </c>
      <c r="I649">
        <v>-85.051781849999998</v>
      </c>
      <c r="J649">
        <v>218</v>
      </c>
      <c r="K649">
        <v>11</v>
      </c>
      <c r="L649" t="s">
        <v>22</v>
      </c>
    </row>
    <row r="650" spans="1:12" x14ac:dyDescent="0.35">
      <c r="A650" t="s">
        <v>476</v>
      </c>
      <c r="B650" t="s">
        <v>20</v>
      </c>
      <c r="C650" t="s">
        <v>1688</v>
      </c>
      <c r="E650" s="1">
        <v>42089.614988425928</v>
      </c>
      <c r="F650">
        <v>11</v>
      </c>
      <c r="G650">
        <v>-92</v>
      </c>
      <c r="H650">
        <v>35.051713200000002</v>
      </c>
      <c r="I650">
        <v>-85.051648499999999</v>
      </c>
      <c r="J650">
        <v>216</v>
      </c>
      <c r="K650">
        <v>10</v>
      </c>
      <c r="L650" t="s">
        <v>22</v>
      </c>
    </row>
    <row r="651" spans="1:12" x14ac:dyDescent="0.35">
      <c r="A651" t="s">
        <v>489</v>
      </c>
      <c r="B651" t="s">
        <v>20</v>
      </c>
      <c r="C651" t="s">
        <v>1688</v>
      </c>
      <c r="E651" s="1">
        <v>42089.615034722221</v>
      </c>
      <c r="F651">
        <v>165</v>
      </c>
      <c r="G651">
        <v>-86</v>
      </c>
      <c r="H651">
        <v>35.051989390000003</v>
      </c>
      <c r="I651">
        <v>-85.051440639999996</v>
      </c>
      <c r="J651">
        <v>213</v>
      </c>
      <c r="K651">
        <v>10</v>
      </c>
      <c r="L651" t="s">
        <v>22</v>
      </c>
    </row>
    <row r="652" spans="1:12" x14ac:dyDescent="0.35">
      <c r="A652" t="s">
        <v>470</v>
      </c>
      <c r="B652" t="s">
        <v>24</v>
      </c>
      <c r="C652" t="s">
        <v>1692</v>
      </c>
      <c r="E652" s="1">
        <v>42089.614988425928</v>
      </c>
      <c r="F652">
        <v>165</v>
      </c>
      <c r="G652">
        <v>-95</v>
      </c>
      <c r="H652">
        <v>35.051713200000002</v>
      </c>
      <c r="I652">
        <v>-85.051648499999999</v>
      </c>
      <c r="J652">
        <v>216</v>
      </c>
      <c r="K652">
        <v>10</v>
      </c>
      <c r="L652" t="s">
        <v>22</v>
      </c>
    </row>
    <row r="653" spans="1:12" x14ac:dyDescent="0.35">
      <c r="A653" t="s">
        <v>463</v>
      </c>
      <c r="B653" t="s">
        <v>20</v>
      </c>
      <c r="C653" t="s">
        <v>1688</v>
      </c>
      <c r="E653" s="1">
        <v>42089.614942129629</v>
      </c>
      <c r="F653">
        <v>11</v>
      </c>
      <c r="G653">
        <v>-85</v>
      </c>
      <c r="H653">
        <v>35.051502409999998</v>
      </c>
      <c r="I653">
        <v>-85.051781849999998</v>
      </c>
      <c r="J653">
        <v>218</v>
      </c>
      <c r="K653">
        <v>11</v>
      </c>
      <c r="L653" t="s">
        <v>22</v>
      </c>
    </row>
    <row r="654" spans="1:12" x14ac:dyDescent="0.35">
      <c r="A654" t="s">
        <v>461</v>
      </c>
      <c r="B654" t="s">
        <v>24</v>
      </c>
      <c r="C654" t="s">
        <v>1692</v>
      </c>
      <c r="E654" s="1">
        <v>42089.614942129629</v>
      </c>
      <c r="F654">
        <v>11</v>
      </c>
      <c r="G654">
        <v>-85</v>
      </c>
      <c r="H654">
        <v>35.051502409999998</v>
      </c>
      <c r="I654">
        <v>-85.051781849999998</v>
      </c>
      <c r="J654">
        <v>218</v>
      </c>
      <c r="K654">
        <v>11</v>
      </c>
      <c r="L654" t="s">
        <v>22</v>
      </c>
    </row>
    <row r="655" spans="1:12" x14ac:dyDescent="0.35">
      <c r="A655" t="s">
        <v>474</v>
      </c>
      <c r="B655" t="s">
        <v>20</v>
      </c>
      <c r="C655" t="s">
        <v>1688</v>
      </c>
      <c r="E655" s="1">
        <v>42089.614988425928</v>
      </c>
      <c r="F655">
        <v>36</v>
      </c>
      <c r="G655">
        <v>-92</v>
      </c>
      <c r="H655">
        <v>35.051713200000002</v>
      </c>
      <c r="I655">
        <v>-85.051648499999999</v>
      </c>
      <c r="J655">
        <v>216</v>
      </c>
      <c r="K655">
        <v>10</v>
      </c>
      <c r="L655" t="s">
        <v>22</v>
      </c>
    </row>
    <row r="656" spans="1:12" x14ac:dyDescent="0.35">
      <c r="A656" t="s">
        <v>492</v>
      </c>
      <c r="B656" t="s">
        <v>20</v>
      </c>
      <c r="C656" t="s">
        <v>1688</v>
      </c>
      <c r="E656" s="1">
        <v>42089.615034722221</v>
      </c>
      <c r="F656">
        <v>6</v>
      </c>
      <c r="G656">
        <v>-85</v>
      </c>
      <c r="H656">
        <v>35.051989390000003</v>
      </c>
      <c r="I656">
        <v>-85.051440639999996</v>
      </c>
      <c r="J656">
        <v>213</v>
      </c>
      <c r="K656">
        <v>10</v>
      </c>
      <c r="L656" t="s">
        <v>22</v>
      </c>
    </row>
    <row r="657" spans="1:12" x14ac:dyDescent="0.35">
      <c r="A657" t="s">
        <v>482</v>
      </c>
      <c r="B657" t="s">
        <v>24</v>
      </c>
      <c r="C657" t="s">
        <v>1692</v>
      </c>
      <c r="E657" s="1">
        <v>42089.615034722221</v>
      </c>
      <c r="F657">
        <v>6</v>
      </c>
      <c r="G657">
        <v>-85</v>
      </c>
      <c r="H657">
        <v>35.051989390000003</v>
      </c>
      <c r="I657">
        <v>-85.051440639999996</v>
      </c>
      <c r="J657">
        <v>213</v>
      </c>
      <c r="K657">
        <v>10</v>
      </c>
      <c r="L657" t="s">
        <v>22</v>
      </c>
    </row>
    <row r="658" spans="1:12" x14ac:dyDescent="0.35">
      <c r="A658" t="s">
        <v>488</v>
      </c>
      <c r="B658" t="s">
        <v>20</v>
      </c>
      <c r="C658" t="s">
        <v>1688</v>
      </c>
      <c r="E658" s="1">
        <v>42089.615034722221</v>
      </c>
      <c r="F658">
        <v>161</v>
      </c>
      <c r="G658">
        <v>-81</v>
      </c>
      <c r="H658">
        <v>35.051989390000003</v>
      </c>
      <c r="I658">
        <v>-85.051440639999996</v>
      </c>
      <c r="J658">
        <v>213</v>
      </c>
      <c r="K658">
        <v>10</v>
      </c>
      <c r="L658" t="s">
        <v>22</v>
      </c>
    </row>
    <row r="659" spans="1:12" x14ac:dyDescent="0.35">
      <c r="A659" t="s">
        <v>478</v>
      </c>
      <c r="B659" t="s">
        <v>24</v>
      </c>
      <c r="C659" t="s">
        <v>1692</v>
      </c>
      <c r="E659" s="1">
        <v>42089.615034722221</v>
      </c>
      <c r="F659">
        <v>161</v>
      </c>
      <c r="G659">
        <v>-86</v>
      </c>
      <c r="H659">
        <v>35.051989390000003</v>
      </c>
      <c r="I659">
        <v>-85.051440639999996</v>
      </c>
      <c r="J659">
        <v>213</v>
      </c>
      <c r="K659">
        <v>10</v>
      </c>
      <c r="L659" t="s">
        <v>22</v>
      </c>
    </row>
    <row r="660" spans="1:12" x14ac:dyDescent="0.35">
      <c r="A660" t="s">
        <v>471</v>
      </c>
      <c r="B660" t="s">
        <v>20</v>
      </c>
      <c r="C660" t="s">
        <v>1688</v>
      </c>
      <c r="E660" s="1">
        <v>42089.614988425928</v>
      </c>
      <c r="F660">
        <v>48</v>
      </c>
      <c r="G660">
        <v>-84</v>
      </c>
      <c r="H660">
        <v>35.051713200000002</v>
      </c>
      <c r="I660">
        <v>-85.051648499999999</v>
      </c>
      <c r="J660">
        <v>216</v>
      </c>
      <c r="K660">
        <v>10</v>
      </c>
      <c r="L660" t="s">
        <v>22</v>
      </c>
    </row>
    <row r="661" spans="1:12" x14ac:dyDescent="0.35">
      <c r="A661" t="s">
        <v>467</v>
      </c>
      <c r="B661" t="s">
        <v>24</v>
      </c>
      <c r="C661" t="s">
        <v>1692</v>
      </c>
      <c r="E661" s="1">
        <v>42089.614988425928</v>
      </c>
      <c r="F661">
        <v>48</v>
      </c>
      <c r="G661">
        <v>-84</v>
      </c>
      <c r="H661">
        <v>35.051713200000002</v>
      </c>
      <c r="I661">
        <v>-85.051648499999999</v>
      </c>
      <c r="J661">
        <v>216</v>
      </c>
      <c r="K661">
        <v>10</v>
      </c>
      <c r="L661" t="s">
        <v>22</v>
      </c>
    </row>
    <row r="662" spans="1:12" x14ac:dyDescent="0.35">
      <c r="A662" t="s">
        <v>434</v>
      </c>
      <c r="B662" t="s">
        <v>20</v>
      </c>
      <c r="C662" t="s">
        <v>1688</v>
      </c>
      <c r="E662" s="1">
        <v>42089.614548611113</v>
      </c>
      <c r="F662">
        <v>11</v>
      </c>
      <c r="G662">
        <v>-87</v>
      </c>
      <c r="H662">
        <v>35.0497011</v>
      </c>
      <c r="I662">
        <v>-85.053133239999994</v>
      </c>
      <c r="J662">
        <v>228</v>
      </c>
      <c r="K662">
        <v>11</v>
      </c>
      <c r="L662" t="s">
        <v>22</v>
      </c>
    </row>
    <row r="663" spans="1:12" x14ac:dyDescent="0.35">
      <c r="A663" t="s">
        <v>426</v>
      </c>
      <c r="B663" t="s">
        <v>24</v>
      </c>
      <c r="C663" t="s">
        <v>1692</v>
      </c>
      <c r="E663" s="1">
        <v>42089.61445601852</v>
      </c>
      <c r="F663">
        <v>11</v>
      </c>
      <c r="G663">
        <v>-90</v>
      </c>
      <c r="H663">
        <v>35.049194190000001</v>
      </c>
      <c r="I663">
        <v>-85.053472470000003</v>
      </c>
      <c r="J663">
        <v>232</v>
      </c>
      <c r="K663">
        <v>11</v>
      </c>
      <c r="L663" t="s">
        <v>22</v>
      </c>
    </row>
    <row r="664" spans="1:12" x14ac:dyDescent="0.35">
      <c r="A664" t="s">
        <v>425</v>
      </c>
      <c r="B664" t="s">
        <v>24</v>
      </c>
      <c r="C664" t="s">
        <v>1692</v>
      </c>
      <c r="E664" s="1">
        <v>42089.61445601852</v>
      </c>
      <c r="F664">
        <v>149</v>
      </c>
      <c r="G664">
        <v>-94</v>
      </c>
      <c r="H664">
        <v>35.049194190000001</v>
      </c>
      <c r="I664">
        <v>-85.053472470000003</v>
      </c>
      <c r="J664">
        <v>232</v>
      </c>
      <c r="K664">
        <v>11</v>
      </c>
      <c r="L664" t="s">
        <v>22</v>
      </c>
    </row>
    <row r="665" spans="1:12" x14ac:dyDescent="0.35">
      <c r="A665" t="s">
        <v>458</v>
      </c>
      <c r="B665" t="s">
        <v>20</v>
      </c>
      <c r="C665" t="s">
        <v>1688</v>
      </c>
      <c r="E665" s="1">
        <v>42089.614895833336</v>
      </c>
      <c r="F665">
        <v>1</v>
      </c>
      <c r="G665">
        <v>-81</v>
      </c>
      <c r="H665">
        <v>35.051289420000003</v>
      </c>
      <c r="I665">
        <v>-85.051846260000005</v>
      </c>
      <c r="J665">
        <v>219</v>
      </c>
      <c r="K665">
        <v>12</v>
      </c>
      <c r="L665" t="s">
        <v>22</v>
      </c>
    </row>
    <row r="666" spans="1:12" x14ac:dyDescent="0.35">
      <c r="A666" t="s">
        <v>460</v>
      </c>
      <c r="B666" t="s">
        <v>24</v>
      </c>
      <c r="C666" t="s">
        <v>1692</v>
      </c>
      <c r="E666" s="1">
        <v>42089.614942129629</v>
      </c>
      <c r="F666">
        <v>1</v>
      </c>
      <c r="G666">
        <v>-85</v>
      </c>
      <c r="H666">
        <v>35.051502409999998</v>
      </c>
      <c r="I666">
        <v>-85.051781849999998</v>
      </c>
      <c r="J666">
        <v>218</v>
      </c>
      <c r="K666">
        <v>11</v>
      </c>
      <c r="L666" t="s">
        <v>22</v>
      </c>
    </row>
    <row r="667" spans="1:12" x14ac:dyDescent="0.35">
      <c r="A667" t="s">
        <v>438</v>
      </c>
      <c r="B667" t="s">
        <v>20</v>
      </c>
      <c r="C667" t="s">
        <v>1688</v>
      </c>
      <c r="E667" s="1">
        <v>42089.614641203705</v>
      </c>
      <c r="F667">
        <v>48</v>
      </c>
      <c r="G667">
        <v>-90</v>
      </c>
      <c r="H667">
        <v>35.050028759999996</v>
      </c>
      <c r="I667">
        <v>-85.052769839999996</v>
      </c>
      <c r="J667">
        <v>229</v>
      </c>
      <c r="K667">
        <v>12</v>
      </c>
      <c r="L667" t="s">
        <v>22</v>
      </c>
    </row>
    <row r="668" spans="1:12" x14ac:dyDescent="0.35">
      <c r="A668" t="s">
        <v>436</v>
      </c>
      <c r="B668" t="s">
        <v>24</v>
      </c>
      <c r="C668" t="s">
        <v>1692</v>
      </c>
      <c r="E668" s="1">
        <v>42089.614641203705</v>
      </c>
      <c r="F668">
        <v>48</v>
      </c>
      <c r="G668">
        <v>-91</v>
      </c>
      <c r="H668">
        <v>35.050028759999996</v>
      </c>
      <c r="I668">
        <v>-85.052769839999996</v>
      </c>
      <c r="J668">
        <v>229</v>
      </c>
      <c r="K668">
        <v>12</v>
      </c>
      <c r="L668" t="s">
        <v>22</v>
      </c>
    </row>
    <row r="669" spans="1:12" x14ac:dyDescent="0.35">
      <c r="A669" t="s">
        <v>440</v>
      </c>
      <c r="B669" t="s">
        <v>20</v>
      </c>
      <c r="C669" t="s">
        <v>1688</v>
      </c>
      <c r="E669" s="1">
        <v>42089.614641203705</v>
      </c>
      <c r="F669">
        <v>1</v>
      </c>
      <c r="G669">
        <v>-88</v>
      </c>
      <c r="H669">
        <v>35.050028759999996</v>
      </c>
      <c r="I669">
        <v>-85.052769839999996</v>
      </c>
      <c r="J669">
        <v>229</v>
      </c>
      <c r="K669">
        <v>12</v>
      </c>
      <c r="L669" t="s">
        <v>22</v>
      </c>
    </row>
    <row r="670" spans="1:12" x14ac:dyDescent="0.35">
      <c r="A670" t="s">
        <v>442</v>
      </c>
      <c r="B670" t="s">
        <v>24</v>
      </c>
      <c r="C670" t="s">
        <v>1692</v>
      </c>
      <c r="E670" s="1">
        <v>42089.614687499998</v>
      </c>
      <c r="F670">
        <v>1</v>
      </c>
      <c r="G670">
        <v>-88</v>
      </c>
      <c r="H670">
        <v>35.050240610000003</v>
      </c>
      <c r="I670">
        <v>-85.052482150000003</v>
      </c>
      <c r="J670">
        <v>231</v>
      </c>
      <c r="K670">
        <v>14</v>
      </c>
      <c r="L670" t="s">
        <v>22</v>
      </c>
    </row>
    <row r="671" spans="1:12" x14ac:dyDescent="0.35">
      <c r="A671" t="s">
        <v>439</v>
      </c>
      <c r="B671" t="s">
        <v>20</v>
      </c>
      <c r="C671" t="s">
        <v>1688</v>
      </c>
      <c r="E671" s="1">
        <v>42089.614641203705</v>
      </c>
      <c r="F671">
        <v>11</v>
      </c>
      <c r="G671">
        <v>-86</v>
      </c>
      <c r="H671">
        <v>35.050028759999996</v>
      </c>
      <c r="I671">
        <v>-85.052769839999996</v>
      </c>
      <c r="J671">
        <v>229</v>
      </c>
      <c r="K671">
        <v>12</v>
      </c>
      <c r="L671" t="s">
        <v>22</v>
      </c>
    </row>
    <row r="672" spans="1:12" x14ac:dyDescent="0.35">
      <c r="A672" t="s">
        <v>435</v>
      </c>
      <c r="B672" t="s">
        <v>24</v>
      </c>
      <c r="C672" t="s">
        <v>1692</v>
      </c>
      <c r="E672" s="1">
        <v>42089.614594907405</v>
      </c>
      <c r="F672">
        <v>11</v>
      </c>
      <c r="G672">
        <v>-89</v>
      </c>
      <c r="H672">
        <v>35.04987586</v>
      </c>
      <c r="I672">
        <v>-85.052961069999995</v>
      </c>
      <c r="J672">
        <v>229</v>
      </c>
      <c r="K672">
        <v>11</v>
      </c>
      <c r="L672" t="s">
        <v>22</v>
      </c>
    </row>
    <row r="673" spans="1:12" x14ac:dyDescent="0.35">
      <c r="A673" t="s">
        <v>465</v>
      </c>
      <c r="B673" t="s">
        <v>20</v>
      </c>
      <c r="C673" t="s">
        <v>1688</v>
      </c>
      <c r="E673" s="1">
        <v>42089.614942129629</v>
      </c>
      <c r="F673">
        <v>1</v>
      </c>
      <c r="G673">
        <v>-88</v>
      </c>
      <c r="H673">
        <v>35.051502409999998</v>
      </c>
      <c r="I673">
        <v>-85.051781849999998</v>
      </c>
      <c r="J673">
        <v>218</v>
      </c>
      <c r="K673">
        <v>11</v>
      </c>
      <c r="L673" t="s">
        <v>22</v>
      </c>
    </row>
    <row r="674" spans="1:12" x14ac:dyDescent="0.35">
      <c r="A674" t="s">
        <v>459</v>
      </c>
      <c r="B674" t="s">
        <v>20</v>
      </c>
      <c r="C674" t="s">
        <v>1688</v>
      </c>
      <c r="E674" s="1">
        <v>42089.614895833336</v>
      </c>
      <c r="F674">
        <v>11</v>
      </c>
      <c r="G674">
        <v>-91</v>
      </c>
      <c r="H674">
        <v>35.051289420000003</v>
      </c>
      <c r="I674">
        <v>-85.051846260000005</v>
      </c>
      <c r="J674">
        <v>219</v>
      </c>
      <c r="K674">
        <v>12</v>
      </c>
      <c r="L674" t="s">
        <v>22</v>
      </c>
    </row>
    <row r="675" spans="1:12" x14ac:dyDescent="0.35">
      <c r="A675" t="s">
        <v>457</v>
      </c>
      <c r="B675" t="s">
        <v>24</v>
      </c>
      <c r="C675" t="s">
        <v>1692</v>
      </c>
      <c r="E675" s="1">
        <v>42089.614895833336</v>
      </c>
      <c r="F675">
        <v>11</v>
      </c>
      <c r="G675">
        <v>-90</v>
      </c>
      <c r="H675">
        <v>35.051289420000003</v>
      </c>
      <c r="I675">
        <v>-85.051846260000005</v>
      </c>
      <c r="J675">
        <v>219</v>
      </c>
      <c r="K675">
        <v>12</v>
      </c>
      <c r="L675" t="s">
        <v>22</v>
      </c>
    </row>
    <row r="676" spans="1:12" x14ac:dyDescent="0.35">
      <c r="A676" t="s">
        <v>677</v>
      </c>
      <c r="B676" t="s">
        <v>20</v>
      </c>
      <c r="C676" t="s">
        <v>1688</v>
      </c>
      <c r="E676" s="1">
        <v>42089.61855324074</v>
      </c>
      <c r="F676">
        <v>11</v>
      </c>
      <c r="G676">
        <v>-86</v>
      </c>
      <c r="H676">
        <v>35.047676289999998</v>
      </c>
      <c r="I676">
        <v>-85.049967219999999</v>
      </c>
      <c r="J676">
        <v>213</v>
      </c>
      <c r="K676">
        <v>11</v>
      </c>
      <c r="L676" t="s">
        <v>22</v>
      </c>
    </row>
    <row r="677" spans="1:12" x14ac:dyDescent="0.35">
      <c r="A677" t="s">
        <v>671</v>
      </c>
      <c r="B677" t="s">
        <v>24</v>
      </c>
      <c r="C677" t="s">
        <v>1692</v>
      </c>
      <c r="E677" s="1">
        <v>42089.61855324074</v>
      </c>
      <c r="F677">
        <v>11</v>
      </c>
      <c r="G677">
        <v>-86</v>
      </c>
      <c r="H677">
        <v>35.047676289999998</v>
      </c>
      <c r="I677">
        <v>-85.049967219999999</v>
      </c>
      <c r="J677">
        <v>213</v>
      </c>
      <c r="K677">
        <v>11</v>
      </c>
      <c r="L677" t="s">
        <v>22</v>
      </c>
    </row>
    <row r="678" spans="1:12" x14ac:dyDescent="0.35">
      <c r="A678" t="s">
        <v>649</v>
      </c>
      <c r="B678" t="s">
        <v>20</v>
      </c>
      <c r="C678" t="s">
        <v>1688</v>
      </c>
      <c r="E678" s="1">
        <v>42089.618414351855</v>
      </c>
      <c r="F678">
        <v>157</v>
      </c>
      <c r="G678">
        <v>-91</v>
      </c>
      <c r="H678">
        <v>35.048446390000002</v>
      </c>
      <c r="I678">
        <v>-85.049560760000006</v>
      </c>
      <c r="J678">
        <v>214</v>
      </c>
      <c r="K678">
        <v>10</v>
      </c>
      <c r="L678" t="s">
        <v>22</v>
      </c>
    </row>
    <row r="679" spans="1:12" x14ac:dyDescent="0.35">
      <c r="A679" t="s">
        <v>640</v>
      </c>
      <c r="B679" t="s">
        <v>24</v>
      </c>
      <c r="C679" t="s">
        <v>1692</v>
      </c>
      <c r="E679" s="1">
        <v>42089.618414351855</v>
      </c>
      <c r="F679">
        <v>157</v>
      </c>
      <c r="G679">
        <v>-90</v>
      </c>
      <c r="H679">
        <v>35.048446390000002</v>
      </c>
      <c r="I679">
        <v>-85.049560760000006</v>
      </c>
      <c r="J679">
        <v>214</v>
      </c>
      <c r="K679">
        <v>10</v>
      </c>
      <c r="L679" t="s">
        <v>22</v>
      </c>
    </row>
    <row r="680" spans="1:12" x14ac:dyDescent="0.35">
      <c r="A680" t="s">
        <v>642</v>
      </c>
      <c r="C680" t="s">
        <v>1689</v>
      </c>
      <c r="E680" s="1">
        <v>42089.618414351855</v>
      </c>
      <c r="F680">
        <v>157</v>
      </c>
      <c r="G680">
        <v>-92</v>
      </c>
      <c r="H680">
        <v>35.048446390000002</v>
      </c>
      <c r="I680">
        <v>-85.049560760000006</v>
      </c>
      <c r="J680">
        <v>214</v>
      </c>
      <c r="K680">
        <v>10</v>
      </c>
      <c r="L680" t="s">
        <v>22</v>
      </c>
    </row>
    <row r="681" spans="1:12" x14ac:dyDescent="0.35">
      <c r="A681" t="s">
        <v>1649</v>
      </c>
      <c r="B681" t="s">
        <v>20</v>
      </c>
      <c r="C681" t="s">
        <v>1688</v>
      </c>
      <c r="E681" s="1">
        <v>42089.632141203707</v>
      </c>
      <c r="F681">
        <v>1</v>
      </c>
      <c r="G681">
        <v>-91</v>
      </c>
      <c r="H681">
        <v>35.046429940000003</v>
      </c>
      <c r="I681">
        <v>-85.052563000000006</v>
      </c>
      <c r="J681">
        <v>230</v>
      </c>
      <c r="K681">
        <v>11</v>
      </c>
      <c r="L681" t="s">
        <v>22</v>
      </c>
    </row>
    <row r="682" spans="1:12" x14ac:dyDescent="0.35">
      <c r="A682" t="s">
        <v>1648</v>
      </c>
      <c r="B682" t="s">
        <v>24</v>
      </c>
      <c r="C682" t="s">
        <v>1692</v>
      </c>
      <c r="E682" s="1">
        <v>42089.632141203707</v>
      </c>
      <c r="F682">
        <v>1</v>
      </c>
      <c r="G682">
        <v>-91</v>
      </c>
      <c r="H682">
        <v>35.046429940000003</v>
      </c>
      <c r="I682">
        <v>-85.052563000000006</v>
      </c>
      <c r="J682">
        <v>230</v>
      </c>
      <c r="K682">
        <v>11</v>
      </c>
      <c r="L682" t="s">
        <v>22</v>
      </c>
    </row>
    <row r="683" spans="1:12" x14ac:dyDescent="0.35">
      <c r="A683" t="s">
        <v>48</v>
      </c>
      <c r="C683" t="s">
        <v>1689</v>
      </c>
      <c r="E683" s="1">
        <v>42089.608796296299</v>
      </c>
      <c r="F683">
        <v>165</v>
      </c>
      <c r="G683">
        <v>-93</v>
      </c>
      <c r="H683">
        <v>35.046054849999997</v>
      </c>
      <c r="I683">
        <v>-85.052916929999995</v>
      </c>
      <c r="J683">
        <v>216</v>
      </c>
      <c r="K683">
        <v>23</v>
      </c>
      <c r="L683" t="s">
        <v>22</v>
      </c>
    </row>
    <row r="684" spans="1:12" x14ac:dyDescent="0.35">
      <c r="A684" t="s">
        <v>31</v>
      </c>
      <c r="B684" t="s">
        <v>20</v>
      </c>
      <c r="C684" t="s">
        <v>1688</v>
      </c>
      <c r="E684" s="1">
        <v>42089.608796296299</v>
      </c>
      <c r="F684">
        <v>165</v>
      </c>
      <c r="G684">
        <v>-92</v>
      </c>
      <c r="H684">
        <v>35.046054849999997</v>
      </c>
      <c r="I684">
        <v>-85.052916929999995</v>
      </c>
      <c r="J684">
        <v>216</v>
      </c>
      <c r="K684">
        <v>23</v>
      </c>
      <c r="L684" t="s">
        <v>22</v>
      </c>
    </row>
    <row r="685" spans="1:12" x14ac:dyDescent="0.35">
      <c r="A685" t="s">
        <v>30</v>
      </c>
      <c r="B685" t="s">
        <v>24</v>
      </c>
      <c r="C685" t="s">
        <v>1692</v>
      </c>
      <c r="E685" s="1">
        <v>42089.608796296299</v>
      </c>
      <c r="F685">
        <v>165</v>
      </c>
      <c r="G685">
        <v>-93</v>
      </c>
      <c r="H685">
        <v>35.046054849999997</v>
      </c>
      <c r="I685">
        <v>-85.052916929999995</v>
      </c>
      <c r="J685">
        <v>216</v>
      </c>
      <c r="K685">
        <v>23</v>
      </c>
      <c r="L685" t="s">
        <v>22</v>
      </c>
    </row>
    <row r="686" spans="1:12" x14ac:dyDescent="0.35">
      <c r="A686" t="s">
        <v>532</v>
      </c>
      <c r="B686" t="s">
        <v>20</v>
      </c>
      <c r="C686" t="s">
        <v>1688</v>
      </c>
      <c r="E686" s="1">
        <v>42089.615740740737</v>
      </c>
      <c r="F686">
        <v>6</v>
      </c>
      <c r="G686">
        <v>-87</v>
      </c>
      <c r="H686">
        <v>35.050994860000003</v>
      </c>
      <c r="I686">
        <v>-85.048730759999998</v>
      </c>
      <c r="J686">
        <v>215</v>
      </c>
      <c r="K686">
        <v>10</v>
      </c>
      <c r="L686" t="s">
        <v>22</v>
      </c>
    </row>
    <row r="687" spans="1:12" x14ac:dyDescent="0.35">
      <c r="A687" t="s">
        <v>531</v>
      </c>
      <c r="B687" t="s">
        <v>24</v>
      </c>
      <c r="C687" t="s">
        <v>1692</v>
      </c>
      <c r="E687" s="1">
        <v>42089.615740740737</v>
      </c>
      <c r="F687">
        <v>6</v>
      </c>
      <c r="G687">
        <v>-88</v>
      </c>
      <c r="H687">
        <v>35.050994860000003</v>
      </c>
      <c r="I687">
        <v>-85.048730759999998</v>
      </c>
      <c r="J687">
        <v>215</v>
      </c>
      <c r="K687">
        <v>10</v>
      </c>
      <c r="L687" t="s">
        <v>22</v>
      </c>
    </row>
    <row r="688" spans="1:12" x14ac:dyDescent="0.35">
      <c r="A688" t="s">
        <v>530</v>
      </c>
      <c r="B688" t="s">
        <v>20</v>
      </c>
      <c r="C688" t="s">
        <v>1688</v>
      </c>
      <c r="E688" s="1">
        <v>42089.615601851852</v>
      </c>
      <c r="F688">
        <v>48</v>
      </c>
      <c r="G688">
        <v>-91</v>
      </c>
      <c r="H688">
        <v>35.052095510000001</v>
      </c>
      <c r="I688">
        <v>-85.048471320000004</v>
      </c>
      <c r="J688">
        <v>209</v>
      </c>
      <c r="K688">
        <v>9</v>
      </c>
      <c r="L688" t="s">
        <v>22</v>
      </c>
    </row>
    <row r="689" spans="1:12" x14ac:dyDescent="0.35">
      <c r="A689" t="s">
        <v>529</v>
      </c>
      <c r="B689" t="s">
        <v>24</v>
      </c>
      <c r="C689" t="s">
        <v>1692</v>
      </c>
      <c r="E689" s="1">
        <v>42089.615601851852</v>
      </c>
      <c r="F689">
        <v>48</v>
      </c>
      <c r="G689">
        <v>-92</v>
      </c>
      <c r="H689">
        <v>35.052095510000001</v>
      </c>
      <c r="I689">
        <v>-85.048471320000004</v>
      </c>
      <c r="J689">
        <v>209</v>
      </c>
      <c r="K689">
        <v>9</v>
      </c>
      <c r="L689" t="s">
        <v>22</v>
      </c>
    </row>
    <row r="690" spans="1:12" x14ac:dyDescent="0.35">
      <c r="A690" t="s">
        <v>528</v>
      </c>
      <c r="C690" t="s">
        <v>1689</v>
      </c>
      <c r="E690" s="1">
        <v>42089.615601851852</v>
      </c>
      <c r="F690">
        <v>48</v>
      </c>
      <c r="G690">
        <v>-92</v>
      </c>
      <c r="H690">
        <v>35.052095510000001</v>
      </c>
      <c r="I690">
        <v>-85.048471320000004</v>
      </c>
      <c r="J690">
        <v>209</v>
      </c>
      <c r="K690">
        <v>9</v>
      </c>
      <c r="L690" t="s">
        <v>22</v>
      </c>
    </row>
    <row r="691" spans="1:12" x14ac:dyDescent="0.35">
      <c r="A691" t="s">
        <v>1343</v>
      </c>
      <c r="B691" t="s">
        <v>1344</v>
      </c>
      <c r="C691" t="s">
        <v>1689</v>
      </c>
      <c r="E691" s="1">
        <v>42089.62672453704</v>
      </c>
      <c r="F691">
        <v>153</v>
      </c>
      <c r="G691">
        <v>-91</v>
      </c>
      <c r="H691">
        <v>35.048688759999997</v>
      </c>
      <c r="I691">
        <v>-85.035727449999996</v>
      </c>
      <c r="J691">
        <v>222</v>
      </c>
      <c r="K691">
        <v>11</v>
      </c>
      <c r="L691" t="s">
        <v>22</v>
      </c>
    </row>
    <row r="692" spans="1:12" x14ac:dyDescent="0.35">
      <c r="A692" t="s">
        <v>1436</v>
      </c>
      <c r="B692" t="s">
        <v>1437</v>
      </c>
      <c r="C692" t="s">
        <v>1689</v>
      </c>
      <c r="E692" s="1">
        <v>42089.627187500002</v>
      </c>
      <c r="F692">
        <v>11</v>
      </c>
      <c r="G692">
        <v>-84</v>
      </c>
      <c r="H692">
        <v>35.04862327</v>
      </c>
      <c r="I692">
        <v>-85.036427059999994</v>
      </c>
      <c r="J692">
        <v>224</v>
      </c>
      <c r="K692">
        <v>11</v>
      </c>
      <c r="L692" t="s">
        <v>22</v>
      </c>
    </row>
    <row r="693" spans="1:12" x14ac:dyDescent="0.35">
      <c r="A693" t="s">
        <v>1367</v>
      </c>
      <c r="C693" t="s">
        <v>1691</v>
      </c>
      <c r="E693" s="1">
        <v>42089.626770833333</v>
      </c>
      <c r="F693">
        <v>11</v>
      </c>
      <c r="G693">
        <v>-88</v>
      </c>
      <c r="H693">
        <v>35.048938280000002</v>
      </c>
      <c r="I693">
        <v>-85.035641249999998</v>
      </c>
      <c r="J693">
        <v>224</v>
      </c>
      <c r="K693">
        <v>11</v>
      </c>
      <c r="L693" t="s">
        <v>22</v>
      </c>
    </row>
    <row r="694" spans="1:12" x14ac:dyDescent="0.35">
      <c r="A694" t="s">
        <v>311</v>
      </c>
      <c r="B694" t="s">
        <v>312</v>
      </c>
      <c r="C694" t="s">
        <v>1689</v>
      </c>
      <c r="E694" s="1">
        <v>42089.613275462965</v>
      </c>
      <c r="F694">
        <v>11</v>
      </c>
      <c r="G694">
        <v>-93</v>
      </c>
      <c r="H694">
        <v>35.042936400000002</v>
      </c>
      <c r="I694">
        <v>-85.054202959999998</v>
      </c>
      <c r="J694">
        <v>239</v>
      </c>
      <c r="K694">
        <v>6</v>
      </c>
      <c r="L694" t="s">
        <v>22</v>
      </c>
    </row>
    <row r="695" spans="1:12" x14ac:dyDescent="0.35">
      <c r="A695" t="s">
        <v>264</v>
      </c>
      <c r="B695" t="s">
        <v>265</v>
      </c>
      <c r="C695" t="s">
        <v>1688</v>
      </c>
      <c r="E695" s="1">
        <v>42089.613043981481</v>
      </c>
      <c r="F695">
        <v>1</v>
      </c>
      <c r="G695">
        <v>-90</v>
      </c>
      <c r="H695">
        <v>35.043911649999998</v>
      </c>
      <c r="I695">
        <v>-85.053544470000006</v>
      </c>
      <c r="J695">
        <v>238</v>
      </c>
      <c r="K695">
        <v>4</v>
      </c>
      <c r="L695" t="s">
        <v>22</v>
      </c>
    </row>
    <row r="696" spans="1:12" x14ac:dyDescent="0.35">
      <c r="A696" t="s">
        <v>1636</v>
      </c>
      <c r="B696" t="s">
        <v>1637</v>
      </c>
      <c r="C696" t="s">
        <v>1689</v>
      </c>
      <c r="E696" s="1">
        <v>42089.631238425929</v>
      </c>
      <c r="F696">
        <v>6</v>
      </c>
      <c r="G696">
        <v>-90</v>
      </c>
      <c r="H696">
        <v>35.045018460000001</v>
      </c>
      <c r="I696">
        <v>-85.052965349999994</v>
      </c>
      <c r="J696">
        <v>220</v>
      </c>
      <c r="K696">
        <v>10</v>
      </c>
      <c r="L696" t="s">
        <v>22</v>
      </c>
    </row>
    <row r="697" spans="1:12" x14ac:dyDescent="0.35">
      <c r="A697" t="s">
        <v>945</v>
      </c>
      <c r="B697" t="s">
        <v>946</v>
      </c>
      <c r="C697" t="s">
        <v>1691</v>
      </c>
      <c r="E697" s="1">
        <v>42089.621550925927</v>
      </c>
      <c r="F697">
        <v>8</v>
      </c>
      <c r="G697">
        <v>-94</v>
      </c>
      <c r="H697">
        <v>35.04026769</v>
      </c>
      <c r="I697">
        <v>-85.052584719999999</v>
      </c>
      <c r="J697">
        <v>239</v>
      </c>
      <c r="K697">
        <v>10</v>
      </c>
      <c r="L697" t="s">
        <v>22</v>
      </c>
    </row>
    <row r="698" spans="1:12" x14ac:dyDescent="0.35">
      <c r="A698" t="s">
        <v>1463</v>
      </c>
      <c r="B698" t="s">
        <v>1167</v>
      </c>
      <c r="C698" t="s">
        <v>1695</v>
      </c>
      <c r="E698" s="1">
        <v>42089.628252314818</v>
      </c>
      <c r="F698">
        <v>36</v>
      </c>
      <c r="G698">
        <v>-91</v>
      </c>
      <c r="H698">
        <v>35.049953899999998</v>
      </c>
      <c r="I698">
        <v>-85.040105479999994</v>
      </c>
      <c r="J698">
        <v>212</v>
      </c>
      <c r="K698">
        <v>11</v>
      </c>
      <c r="L698" t="s">
        <v>22</v>
      </c>
    </row>
    <row r="699" spans="1:12" x14ac:dyDescent="0.35">
      <c r="A699" t="s">
        <v>965</v>
      </c>
      <c r="B699" t="s">
        <v>966</v>
      </c>
      <c r="C699" t="s">
        <v>1689</v>
      </c>
      <c r="E699" s="1">
        <v>42089.621736111112</v>
      </c>
      <c r="F699">
        <v>1</v>
      </c>
      <c r="G699">
        <v>-91</v>
      </c>
      <c r="H699">
        <v>35.03934563</v>
      </c>
      <c r="I699">
        <v>-85.053646099999995</v>
      </c>
      <c r="J699">
        <v>247</v>
      </c>
      <c r="K699">
        <v>10</v>
      </c>
      <c r="L699" t="s">
        <v>22</v>
      </c>
    </row>
    <row r="700" spans="1:12" x14ac:dyDescent="0.35">
      <c r="A700" t="s">
        <v>967</v>
      </c>
      <c r="B700" t="s">
        <v>966</v>
      </c>
      <c r="C700" t="s">
        <v>1689</v>
      </c>
      <c r="E700" s="1">
        <v>42089.621782407405</v>
      </c>
      <c r="F700">
        <v>157</v>
      </c>
      <c r="G700">
        <v>-89</v>
      </c>
      <c r="H700">
        <v>35.039115619999997</v>
      </c>
      <c r="I700">
        <v>-85.053810990000002</v>
      </c>
      <c r="J700">
        <v>250</v>
      </c>
      <c r="K700">
        <v>10</v>
      </c>
      <c r="L700" t="s">
        <v>22</v>
      </c>
    </row>
    <row r="701" spans="1:12" x14ac:dyDescent="0.35">
      <c r="A701" t="s">
        <v>291</v>
      </c>
      <c r="B701" t="s">
        <v>292</v>
      </c>
      <c r="C701" t="s">
        <v>1689</v>
      </c>
      <c r="E701" s="1">
        <v>42089.613182870373</v>
      </c>
      <c r="F701">
        <v>153</v>
      </c>
      <c r="G701">
        <v>-92</v>
      </c>
      <c r="H701">
        <v>35.043313040000001</v>
      </c>
      <c r="I701">
        <v>-85.053873510000003</v>
      </c>
      <c r="J701">
        <v>238</v>
      </c>
      <c r="K701">
        <v>3</v>
      </c>
      <c r="L701" t="s">
        <v>22</v>
      </c>
    </row>
    <row r="702" spans="1:12" x14ac:dyDescent="0.35">
      <c r="A702" t="s">
        <v>303</v>
      </c>
      <c r="B702" t="s">
        <v>304</v>
      </c>
      <c r="C702" t="s">
        <v>1689</v>
      </c>
      <c r="E702" s="1">
        <v>42089.613229166665</v>
      </c>
      <c r="F702">
        <v>11</v>
      </c>
      <c r="G702">
        <v>-91</v>
      </c>
      <c r="H702">
        <v>35.043133589999997</v>
      </c>
      <c r="I702">
        <v>-85.054026149999999</v>
      </c>
      <c r="J702">
        <v>239</v>
      </c>
      <c r="K702">
        <v>3</v>
      </c>
      <c r="L702" t="s">
        <v>22</v>
      </c>
    </row>
    <row r="703" spans="1:12" x14ac:dyDescent="0.35">
      <c r="A703" t="s">
        <v>1324</v>
      </c>
      <c r="B703" t="s">
        <v>1325</v>
      </c>
      <c r="C703" t="s">
        <v>1689</v>
      </c>
      <c r="E703" s="1">
        <v>42089.626666666663</v>
      </c>
      <c r="F703">
        <v>153</v>
      </c>
      <c r="G703">
        <v>-90</v>
      </c>
      <c r="H703">
        <v>35.048399930000002</v>
      </c>
      <c r="I703">
        <v>-85.035858399999995</v>
      </c>
      <c r="J703">
        <v>221</v>
      </c>
      <c r="K703">
        <v>11</v>
      </c>
      <c r="L703" t="s">
        <v>22</v>
      </c>
    </row>
    <row r="704" spans="1:12" x14ac:dyDescent="0.35">
      <c r="A704" t="s">
        <v>322</v>
      </c>
      <c r="B704" t="s">
        <v>323</v>
      </c>
      <c r="C704" t="s">
        <v>1689</v>
      </c>
      <c r="E704" s="1">
        <v>42089.613425925927</v>
      </c>
      <c r="F704">
        <v>7</v>
      </c>
      <c r="G704">
        <v>-93</v>
      </c>
      <c r="H704">
        <v>35.043391370000002</v>
      </c>
      <c r="I704">
        <v>-85.054288639999996</v>
      </c>
      <c r="J704">
        <v>238</v>
      </c>
      <c r="K704">
        <v>6</v>
      </c>
      <c r="L704" t="s">
        <v>22</v>
      </c>
    </row>
    <row r="705" spans="1:12" x14ac:dyDescent="0.35">
      <c r="A705" t="s">
        <v>1341</v>
      </c>
      <c r="B705" t="s">
        <v>1342</v>
      </c>
      <c r="C705" t="s">
        <v>1689</v>
      </c>
      <c r="E705" s="1">
        <v>42089.62672453704</v>
      </c>
      <c r="F705">
        <v>153</v>
      </c>
      <c r="G705">
        <v>-91</v>
      </c>
      <c r="H705">
        <v>35.048688759999997</v>
      </c>
      <c r="I705">
        <v>-85.035727449999996</v>
      </c>
      <c r="J705">
        <v>222</v>
      </c>
      <c r="K705">
        <v>11</v>
      </c>
      <c r="L705" t="s">
        <v>22</v>
      </c>
    </row>
    <row r="706" spans="1:12" x14ac:dyDescent="0.35">
      <c r="A706" t="s">
        <v>1328</v>
      </c>
      <c r="B706" t="s">
        <v>1329</v>
      </c>
      <c r="C706" t="s">
        <v>1689</v>
      </c>
      <c r="E706" s="1">
        <v>42089.626666666663</v>
      </c>
      <c r="F706">
        <v>7</v>
      </c>
      <c r="G706">
        <v>-86</v>
      </c>
      <c r="H706">
        <v>35.048399930000002</v>
      </c>
      <c r="I706">
        <v>-85.035858399999995</v>
      </c>
      <c r="J706">
        <v>221</v>
      </c>
      <c r="K706">
        <v>11</v>
      </c>
      <c r="L706" t="s">
        <v>22</v>
      </c>
    </row>
    <row r="707" spans="1:12" x14ac:dyDescent="0.35">
      <c r="A707" t="s">
        <v>1310</v>
      </c>
      <c r="B707" t="s">
        <v>1311</v>
      </c>
      <c r="C707" t="s">
        <v>1689</v>
      </c>
      <c r="E707" s="1">
        <v>42089.626620370371</v>
      </c>
      <c r="F707">
        <v>2</v>
      </c>
      <c r="G707">
        <v>-92</v>
      </c>
      <c r="H707">
        <v>35.048138760000001</v>
      </c>
      <c r="I707">
        <v>-85.035923240000002</v>
      </c>
      <c r="J707">
        <v>221</v>
      </c>
      <c r="K707">
        <v>11</v>
      </c>
      <c r="L707" t="s">
        <v>22</v>
      </c>
    </row>
    <row r="708" spans="1:12" x14ac:dyDescent="0.35">
      <c r="A708" t="s">
        <v>1280</v>
      </c>
      <c r="B708" t="s">
        <v>1281</v>
      </c>
      <c r="C708" t="s">
        <v>1689</v>
      </c>
      <c r="E708" s="1">
        <v>42089.626342592594</v>
      </c>
      <c r="F708">
        <v>1</v>
      </c>
      <c r="G708">
        <v>-93</v>
      </c>
      <c r="H708">
        <v>35.04737935</v>
      </c>
      <c r="I708">
        <v>-85.036662070000006</v>
      </c>
      <c r="J708">
        <v>221</v>
      </c>
      <c r="K708">
        <v>9</v>
      </c>
      <c r="L708" t="s">
        <v>22</v>
      </c>
    </row>
    <row r="709" spans="1:12" x14ac:dyDescent="0.35">
      <c r="A709" t="s">
        <v>943</v>
      </c>
      <c r="B709" t="s">
        <v>944</v>
      </c>
      <c r="C709" t="s">
        <v>1689</v>
      </c>
      <c r="E709" s="1">
        <v>42089.621550925927</v>
      </c>
      <c r="F709">
        <v>1</v>
      </c>
      <c r="G709">
        <v>-94</v>
      </c>
      <c r="H709">
        <v>35.04026769</v>
      </c>
      <c r="I709">
        <v>-85.052584719999999</v>
      </c>
      <c r="J709">
        <v>239</v>
      </c>
      <c r="K709">
        <v>10</v>
      </c>
      <c r="L709" t="s">
        <v>22</v>
      </c>
    </row>
    <row r="710" spans="1:12" x14ac:dyDescent="0.35">
      <c r="A710" t="s">
        <v>960</v>
      </c>
      <c r="B710" t="s">
        <v>944</v>
      </c>
      <c r="C710" t="s">
        <v>1689</v>
      </c>
      <c r="E710" s="1">
        <v>42089.621689814812</v>
      </c>
      <c r="F710">
        <v>149</v>
      </c>
      <c r="G710">
        <v>-90</v>
      </c>
      <c r="H710">
        <v>35.039668489999997</v>
      </c>
      <c r="I710">
        <v>-85.053440420000001</v>
      </c>
      <c r="J710">
        <v>244</v>
      </c>
      <c r="K710">
        <v>10</v>
      </c>
      <c r="L710" t="s">
        <v>22</v>
      </c>
    </row>
    <row r="711" spans="1:12" x14ac:dyDescent="0.35">
      <c r="A711" t="s">
        <v>1003</v>
      </c>
      <c r="B711" t="s">
        <v>1004</v>
      </c>
      <c r="C711" t="s">
        <v>1689</v>
      </c>
      <c r="E711" s="1">
        <v>42089.622141203705</v>
      </c>
      <c r="F711">
        <v>6</v>
      </c>
      <c r="G711">
        <v>-90</v>
      </c>
      <c r="H711">
        <v>35.037636190000001</v>
      </c>
      <c r="I711">
        <v>-85.053639270000005</v>
      </c>
      <c r="J711">
        <v>255</v>
      </c>
      <c r="K711">
        <v>12</v>
      </c>
      <c r="L711" t="s">
        <v>22</v>
      </c>
    </row>
    <row r="712" spans="1:12" x14ac:dyDescent="0.35">
      <c r="A712" t="s">
        <v>1244</v>
      </c>
      <c r="B712" t="s">
        <v>1198</v>
      </c>
      <c r="C712" t="s">
        <v>1692</v>
      </c>
      <c r="E712" s="1">
        <v>42089.626122685186</v>
      </c>
      <c r="F712">
        <v>6</v>
      </c>
      <c r="G712">
        <v>-82</v>
      </c>
      <c r="H712">
        <v>35.048212730000003</v>
      </c>
      <c r="I712">
        <v>-85.03797247</v>
      </c>
      <c r="J712">
        <v>222</v>
      </c>
      <c r="K712">
        <v>10</v>
      </c>
      <c r="L712" t="s">
        <v>22</v>
      </c>
    </row>
    <row r="713" spans="1:12" x14ac:dyDescent="0.35">
      <c r="A713" t="s">
        <v>1240</v>
      </c>
      <c r="B713" t="s">
        <v>1206</v>
      </c>
      <c r="C713" t="s">
        <v>1690</v>
      </c>
      <c r="E713" s="1">
        <v>42089.626076388886</v>
      </c>
      <c r="F713">
        <v>6</v>
      </c>
      <c r="G713">
        <v>-88</v>
      </c>
      <c r="H713">
        <v>35.048183170000001</v>
      </c>
      <c r="I713">
        <v>-85.038192339999995</v>
      </c>
      <c r="J713">
        <v>226</v>
      </c>
      <c r="K713">
        <v>10</v>
      </c>
      <c r="L713" t="s">
        <v>22</v>
      </c>
    </row>
    <row r="714" spans="1:12" x14ac:dyDescent="0.35">
      <c r="A714" t="s">
        <v>1236</v>
      </c>
      <c r="B714" t="s">
        <v>1200</v>
      </c>
      <c r="C714" t="s">
        <v>1691</v>
      </c>
      <c r="E714" s="1">
        <v>42089.626076388886</v>
      </c>
      <c r="F714">
        <v>6</v>
      </c>
      <c r="G714">
        <v>-86</v>
      </c>
      <c r="H714">
        <v>35.048183170000001</v>
      </c>
      <c r="I714">
        <v>-85.038192339999995</v>
      </c>
      <c r="J714">
        <v>226</v>
      </c>
      <c r="K714">
        <v>10</v>
      </c>
      <c r="L714" t="s">
        <v>22</v>
      </c>
    </row>
    <row r="715" spans="1:12" x14ac:dyDescent="0.35">
      <c r="A715" t="s">
        <v>1245</v>
      </c>
      <c r="B715" t="s">
        <v>1167</v>
      </c>
      <c r="C715" t="s">
        <v>1695</v>
      </c>
      <c r="E715" s="1">
        <v>42089.626122685186</v>
      </c>
      <c r="F715">
        <v>6</v>
      </c>
      <c r="G715">
        <v>-82</v>
      </c>
      <c r="H715">
        <v>35.048212730000003</v>
      </c>
      <c r="I715">
        <v>-85.03797247</v>
      </c>
      <c r="J715">
        <v>222</v>
      </c>
      <c r="K715">
        <v>10</v>
      </c>
      <c r="L715" t="s">
        <v>22</v>
      </c>
    </row>
    <row r="716" spans="1:12" x14ac:dyDescent="0.35">
      <c r="A716" t="s">
        <v>1247</v>
      </c>
      <c r="B716" t="s">
        <v>1188</v>
      </c>
      <c r="C716" t="s">
        <v>1692</v>
      </c>
      <c r="E716" s="1">
        <v>42089.626122685186</v>
      </c>
      <c r="F716">
        <v>6</v>
      </c>
      <c r="G716">
        <v>-83</v>
      </c>
      <c r="H716">
        <v>35.048212730000003</v>
      </c>
      <c r="I716">
        <v>-85.03797247</v>
      </c>
      <c r="J716">
        <v>222</v>
      </c>
      <c r="K716">
        <v>10</v>
      </c>
      <c r="L716" t="s">
        <v>22</v>
      </c>
    </row>
    <row r="717" spans="1:12" x14ac:dyDescent="0.35">
      <c r="A717" t="s">
        <v>1241</v>
      </c>
      <c r="B717" t="s">
        <v>1204</v>
      </c>
      <c r="C717" t="s">
        <v>1690</v>
      </c>
      <c r="E717" s="1">
        <v>42089.626076388886</v>
      </c>
      <c r="F717">
        <v>6</v>
      </c>
      <c r="G717">
        <v>-88</v>
      </c>
      <c r="H717">
        <v>35.048183170000001</v>
      </c>
      <c r="I717">
        <v>-85.038192339999995</v>
      </c>
      <c r="J717">
        <v>226</v>
      </c>
      <c r="K717">
        <v>10</v>
      </c>
      <c r="L717" t="s">
        <v>22</v>
      </c>
    </row>
    <row r="718" spans="1:12" x14ac:dyDescent="0.35">
      <c r="A718" t="s">
        <v>1239</v>
      </c>
      <c r="B718" t="s">
        <v>1196</v>
      </c>
      <c r="C718" t="s">
        <v>1692</v>
      </c>
      <c r="E718" s="1">
        <v>42089.626076388886</v>
      </c>
      <c r="F718">
        <v>6</v>
      </c>
      <c r="G718">
        <v>-87</v>
      </c>
      <c r="H718">
        <v>35.048183170000001</v>
      </c>
      <c r="I718">
        <v>-85.038192339999995</v>
      </c>
      <c r="J718">
        <v>226</v>
      </c>
      <c r="K718">
        <v>10</v>
      </c>
      <c r="L718" t="s">
        <v>22</v>
      </c>
    </row>
    <row r="719" spans="1:12" x14ac:dyDescent="0.35">
      <c r="A719" t="s">
        <v>1251</v>
      </c>
      <c r="B719" t="s">
        <v>1196</v>
      </c>
      <c r="C719" t="s">
        <v>1692</v>
      </c>
      <c r="E719" s="1">
        <v>42089.626122685186</v>
      </c>
      <c r="F719">
        <v>36</v>
      </c>
      <c r="G719">
        <v>-91</v>
      </c>
      <c r="H719">
        <v>35.048212730000003</v>
      </c>
      <c r="I719">
        <v>-85.03797247</v>
      </c>
      <c r="J719">
        <v>222</v>
      </c>
      <c r="K719">
        <v>10</v>
      </c>
      <c r="L719" t="s">
        <v>22</v>
      </c>
    </row>
    <row r="720" spans="1:12" x14ac:dyDescent="0.35">
      <c r="A720" t="s">
        <v>1246</v>
      </c>
      <c r="B720" t="s">
        <v>1165</v>
      </c>
      <c r="C720" t="s">
        <v>1692</v>
      </c>
      <c r="E720" s="1">
        <v>42089.626122685186</v>
      </c>
      <c r="F720">
        <v>6</v>
      </c>
      <c r="G720">
        <v>-82</v>
      </c>
      <c r="H720">
        <v>35.048212730000003</v>
      </c>
      <c r="I720">
        <v>-85.03797247</v>
      </c>
      <c r="J720">
        <v>222</v>
      </c>
      <c r="K720">
        <v>10</v>
      </c>
      <c r="L720" t="s">
        <v>22</v>
      </c>
    </row>
    <row r="721" spans="1:12" x14ac:dyDescent="0.35">
      <c r="A721" t="s">
        <v>1242</v>
      </c>
      <c r="B721" t="s">
        <v>1227</v>
      </c>
      <c r="C721" t="s">
        <v>1688</v>
      </c>
      <c r="E721" s="1">
        <v>42089.626076388886</v>
      </c>
      <c r="F721">
        <v>6</v>
      </c>
      <c r="G721">
        <v>-88</v>
      </c>
      <c r="H721">
        <v>35.048183170000001</v>
      </c>
      <c r="I721">
        <v>-85.038192339999995</v>
      </c>
      <c r="J721">
        <v>226</v>
      </c>
      <c r="K721">
        <v>10</v>
      </c>
      <c r="L721" t="s">
        <v>22</v>
      </c>
    </row>
    <row r="722" spans="1:12" x14ac:dyDescent="0.35">
      <c r="A722" t="s">
        <v>1243</v>
      </c>
      <c r="B722" t="s">
        <v>1173</v>
      </c>
      <c r="C722" t="s">
        <v>1692</v>
      </c>
      <c r="E722" s="1">
        <v>42089.626122685186</v>
      </c>
      <c r="F722">
        <v>6</v>
      </c>
      <c r="G722">
        <v>-82</v>
      </c>
      <c r="H722">
        <v>35.048212730000003</v>
      </c>
      <c r="I722">
        <v>-85.03797247</v>
      </c>
      <c r="J722">
        <v>222</v>
      </c>
      <c r="K722">
        <v>10</v>
      </c>
      <c r="L722" t="s">
        <v>22</v>
      </c>
    </row>
    <row r="723" spans="1:12" x14ac:dyDescent="0.35">
      <c r="A723" t="s">
        <v>1250</v>
      </c>
      <c r="B723" t="s">
        <v>1200</v>
      </c>
      <c r="C723" t="s">
        <v>1691</v>
      </c>
      <c r="E723" s="1">
        <v>42089.626122685186</v>
      </c>
      <c r="F723">
        <v>36</v>
      </c>
      <c r="G723">
        <v>-91</v>
      </c>
      <c r="H723">
        <v>35.048212730000003</v>
      </c>
      <c r="I723">
        <v>-85.03797247</v>
      </c>
      <c r="J723">
        <v>222</v>
      </c>
      <c r="K723">
        <v>10</v>
      </c>
      <c r="L723" t="s">
        <v>22</v>
      </c>
    </row>
    <row r="724" spans="1:12" x14ac:dyDescent="0.35">
      <c r="A724" t="s">
        <v>1255</v>
      </c>
      <c r="B724" t="s">
        <v>1206</v>
      </c>
      <c r="C724" t="s">
        <v>1690</v>
      </c>
      <c r="E724" s="1">
        <v>42089.626122685186</v>
      </c>
      <c r="F724">
        <v>36</v>
      </c>
      <c r="G724">
        <v>-91</v>
      </c>
      <c r="H724">
        <v>35.048212730000003</v>
      </c>
      <c r="I724">
        <v>-85.03797247</v>
      </c>
      <c r="J724">
        <v>222</v>
      </c>
      <c r="K724">
        <v>10</v>
      </c>
      <c r="L724" t="s">
        <v>22</v>
      </c>
    </row>
    <row r="725" spans="1:12" x14ac:dyDescent="0.35">
      <c r="A725" t="s">
        <v>1248</v>
      </c>
      <c r="B725" t="s">
        <v>1170</v>
      </c>
      <c r="C725" t="s">
        <v>1692</v>
      </c>
      <c r="E725" s="1">
        <v>42089.626122685186</v>
      </c>
      <c r="F725">
        <v>36</v>
      </c>
      <c r="G725">
        <v>-91</v>
      </c>
      <c r="H725">
        <v>35.048212730000003</v>
      </c>
      <c r="I725">
        <v>-85.03797247</v>
      </c>
      <c r="J725">
        <v>222</v>
      </c>
      <c r="K725">
        <v>10</v>
      </c>
      <c r="L725" t="s">
        <v>22</v>
      </c>
    </row>
    <row r="726" spans="1:12" x14ac:dyDescent="0.35">
      <c r="A726" t="s">
        <v>1249</v>
      </c>
      <c r="B726" t="s">
        <v>1198</v>
      </c>
      <c r="C726" t="s">
        <v>1692</v>
      </c>
      <c r="E726" s="1">
        <v>42089.626122685186</v>
      </c>
      <c r="F726">
        <v>36</v>
      </c>
      <c r="G726">
        <v>-91</v>
      </c>
      <c r="H726">
        <v>35.048212730000003</v>
      </c>
      <c r="I726">
        <v>-85.03797247</v>
      </c>
      <c r="J726">
        <v>222</v>
      </c>
      <c r="K726">
        <v>10</v>
      </c>
      <c r="L726" t="s">
        <v>22</v>
      </c>
    </row>
    <row r="727" spans="1:12" x14ac:dyDescent="0.35">
      <c r="A727" t="s">
        <v>1190</v>
      </c>
      <c r="B727" t="s">
        <v>1167</v>
      </c>
      <c r="C727" t="s">
        <v>1695</v>
      </c>
      <c r="E727" s="1">
        <v>42089.625891203701</v>
      </c>
      <c r="F727">
        <v>1</v>
      </c>
      <c r="G727">
        <v>-86</v>
      </c>
      <c r="H727">
        <v>35.047464769999998</v>
      </c>
      <c r="I727">
        <v>-85.040006550000001</v>
      </c>
      <c r="J727">
        <v>227</v>
      </c>
      <c r="K727">
        <v>12</v>
      </c>
      <c r="L727" t="s">
        <v>22</v>
      </c>
    </row>
    <row r="728" spans="1:12" x14ac:dyDescent="0.35">
      <c r="A728" t="s">
        <v>1189</v>
      </c>
      <c r="B728" t="s">
        <v>1165</v>
      </c>
      <c r="C728" t="s">
        <v>1692</v>
      </c>
      <c r="E728" s="1">
        <v>42089.625891203701</v>
      </c>
      <c r="F728">
        <v>1</v>
      </c>
      <c r="G728">
        <v>-85</v>
      </c>
      <c r="H728">
        <v>35.047464769999998</v>
      </c>
      <c r="I728">
        <v>-85.040006550000001</v>
      </c>
      <c r="J728">
        <v>227</v>
      </c>
      <c r="K728">
        <v>12</v>
      </c>
      <c r="L728" t="s">
        <v>22</v>
      </c>
    </row>
    <row r="729" spans="1:12" x14ac:dyDescent="0.35">
      <c r="A729" t="s">
        <v>1187</v>
      </c>
      <c r="B729" t="s">
        <v>1188</v>
      </c>
      <c r="C729" t="s">
        <v>1692</v>
      </c>
      <c r="E729" s="1">
        <v>42089.625891203701</v>
      </c>
      <c r="F729">
        <v>1</v>
      </c>
      <c r="G729">
        <v>-85</v>
      </c>
      <c r="H729">
        <v>35.047464769999998</v>
      </c>
      <c r="I729">
        <v>-85.040006550000001</v>
      </c>
      <c r="J729">
        <v>227</v>
      </c>
      <c r="K729">
        <v>12</v>
      </c>
      <c r="L729" t="s">
        <v>22</v>
      </c>
    </row>
    <row r="730" spans="1:12" x14ac:dyDescent="0.35">
      <c r="A730" t="s">
        <v>1191</v>
      </c>
      <c r="B730" t="s">
        <v>1173</v>
      </c>
      <c r="C730" t="s">
        <v>1692</v>
      </c>
      <c r="E730" s="1">
        <v>42089.625891203701</v>
      </c>
      <c r="F730">
        <v>1</v>
      </c>
      <c r="G730">
        <v>-86</v>
      </c>
      <c r="H730">
        <v>35.047464769999998</v>
      </c>
      <c r="I730">
        <v>-85.040006550000001</v>
      </c>
      <c r="J730">
        <v>227</v>
      </c>
      <c r="K730">
        <v>12</v>
      </c>
      <c r="L730" t="s">
        <v>22</v>
      </c>
    </row>
    <row r="731" spans="1:12" x14ac:dyDescent="0.35">
      <c r="A731" t="s">
        <v>1172</v>
      </c>
      <c r="B731" t="s">
        <v>1173</v>
      </c>
      <c r="C731" t="s">
        <v>1692</v>
      </c>
      <c r="E731" s="1">
        <v>42089.625844907408</v>
      </c>
      <c r="F731">
        <v>58</v>
      </c>
      <c r="G731">
        <v>-90</v>
      </c>
      <c r="H731">
        <v>35.047237510000002</v>
      </c>
      <c r="I731">
        <v>-85.040518800000001</v>
      </c>
      <c r="J731">
        <v>233</v>
      </c>
      <c r="K731">
        <v>10</v>
      </c>
      <c r="L731" t="s">
        <v>22</v>
      </c>
    </row>
    <row r="732" spans="1:12" x14ac:dyDescent="0.35">
      <c r="A732" t="s">
        <v>1169</v>
      </c>
      <c r="B732" t="s">
        <v>1170</v>
      </c>
      <c r="C732" t="s">
        <v>1692</v>
      </c>
      <c r="E732" s="1">
        <v>42089.625844907408</v>
      </c>
      <c r="F732">
        <v>58</v>
      </c>
      <c r="G732">
        <v>-90</v>
      </c>
      <c r="H732">
        <v>35.047237510000002</v>
      </c>
      <c r="I732">
        <v>-85.040518800000001</v>
      </c>
      <c r="J732">
        <v>233</v>
      </c>
      <c r="K732">
        <v>10</v>
      </c>
      <c r="L732" t="s">
        <v>22</v>
      </c>
    </row>
    <row r="733" spans="1:12" x14ac:dyDescent="0.35">
      <c r="A733" t="s">
        <v>1164</v>
      </c>
      <c r="B733" t="s">
        <v>1165</v>
      </c>
      <c r="C733" t="s">
        <v>1692</v>
      </c>
      <c r="E733" s="1">
        <v>42089.625844907408</v>
      </c>
      <c r="F733">
        <v>58</v>
      </c>
      <c r="G733">
        <v>-89</v>
      </c>
      <c r="H733">
        <v>35.047237510000002</v>
      </c>
      <c r="I733">
        <v>-85.040518800000001</v>
      </c>
      <c r="J733">
        <v>233</v>
      </c>
      <c r="K733">
        <v>10</v>
      </c>
      <c r="L733" t="s">
        <v>22</v>
      </c>
    </row>
    <row r="734" spans="1:12" x14ac:dyDescent="0.35">
      <c r="A734" t="s">
        <v>1166</v>
      </c>
      <c r="B734" t="s">
        <v>1167</v>
      </c>
      <c r="C734" t="s">
        <v>1695</v>
      </c>
      <c r="E734" s="1">
        <v>42089.625844907408</v>
      </c>
      <c r="F734">
        <v>58</v>
      </c>
      <c r="G734">
        <v>-90</v>
      </c>
      <c r="H734">
        <v>35.047237510000002</v>
      </c>
      <c r="I734">
        <v>-85.040518800000001</v>
      </c>
      <c r="J734">
        <v>233</v>
      </c>
      <c r="K734">
        <v>10</v>
      </c>
      <c r="L734" t="s">
        <v>22</v>
      </c>
    </row>
    <row r="735" spans="1:12" x14ac:dyDescent="0.35">
      <c r="A735" t="s">
        <v>1468</v>
      </c>
      <c r="B735" t="s">
        <v>1167</v>
      </c>
      <c r="C735" t="s">
        <v>1695</v>
      </c>
      <c r="E735" s="1">
        <v>42089.628252314818</v>
      </c>
      <c r="F735">
        <v>1</v>
      </c>
      <c r="G735">
        <v>-91</v>
      </c>
      <c r="H735">
        <v>35.049953899999998</v>
      </c>
      <c r="I735">
        <v>-85.040105479999994</v>
      </c>
      <c r="J735">
        <v>212</v>
      </c>
      <c r="K735">
        <v>11</v>
      </c>
      <c r="L735" t="s">
        <v>22</v>
      </c>
    </row>
    <row r="736" spans="1:12" x14ac:dyDescent="0.35">
      <c r="A736" t="s">
        <v>1466</v>
      </c>
      <c r="B736" t="s">
        <v>1165</v>
      </c>
      <c r="C736" t="s">
        <v>1692</v>
      </c>
      <c r="E736" s="1">
        <v>42089.628252314818</v>
      </c>
      <c r="F736">
        <v>1</v>
      </c>
      <c r="G736">
        <v>-88</v>
      </c>
      <c r="H736">
        <v>35.049953899999998</v>
      </c>
      <c r="I736">
        <v>-85.040105479999994</v>
      </c>
      <c r="J736">
        <v>212</v>
      </c>
      <c r="K736">
        <v>11</v>
      </c>
      <c r="L736" t="s">
        <v>22</v>
      </c>
    </row>
    <row r="737" spans="1:12" x14ac:dyDescent="0.35">
      <c r="A737" t="s">
        <v>1467</v>
      </c>
      <c r="B737" t="s">
        <v>1188</v>
      </c>
      <c r="C737" t="s">
        <v>1692</v>
      </c>
      <c r="E737" s="1">
        <v>42089.628252314818</v>
      </c>
      <c r="F737">
        <v>1</v>
      </c>
      <c r="G737">
        <v>-89</v>
      </c>
      <c r="H737">
        <v>35.049953899999998</v>
      </c>
      <c r="I737">
        <v>-85.040105479999994</v>
      </c>
      <c r="J737">
        <v>212</v>
      </c>
      <c r="K737">
        <v>11</v>
      </c>
      <c r="L737" t="s">
        <v>22</v>
      </c>
    </row>
    <row r="738" spans="1:12" x14ac:dyDescent="0.35">
      <c r="A738" t="s">
        <v>1252</v>
      </c>
      <c r="B738" t="s">
        <v>1173</v>
      </c>
      <c r="C738" t="s">
        <v>1692</v>
      </c>
      <c r="E738" s="1">
        <v>42089.626122685186</v>
      </c>
      <c r="F738">
        <v>132</v>
      </c>
      <c r="G738">
        <v>-92</v>
      </c>
      <c r="H738">
        <v>35.048212730000003</v>
      </c>
      <c r="I738">
        <v>-85.03797247</v>
      </c>
      <c r="J738">
        <v>222</v>
      </c>
      <c r="K738">
        <v>10</v>
      </c>
      <c r="L738" t="s">
        <v>22</v>
      </c>
    </row>
    <row r="739" spans="1:12" x14ac:dyDescent="0.35">
      <c r="A739" t="s">
        <v>1254</v>
      </c>
      <c r="B739" t="s">
        <v>1170</v>
      </c>
      <c r="C739" t="s">
        <v>1692</v>
      </c>
      <c r="E739" s="1">
        <v>42089.626122685186</v>
      </c>
      <c r="F739">
        <v>132</v>
      </c>
      <c r="G739">
        <v>-94</v>
      </c>
      <c r="H739">
        <v>35.048212730000003</v>
      </c>
      <c r="I739">
        <v>-85.03797247</v>
      </c>
      <c r="J739">
        <v>222</v>
      </c>
      <c r="K739">
        <v>10</v>
      </c>
      <c r="L739" t="s">
        <v>22</v>
      </c>
    </row>
    <row r="740" spans="1:12" x14ac:dyDescent="0.35">
      <c r="A740" t="s">
        <v>1458</v>
      </c>
      <c r="B740" t="s">
        <v>1165</v>
      </c>
      <c r="C740" t="s">
        <v>1692</v>
      </c>
      <c r="E740" s="1">
        <v>42089.628067129626</v>
      </c>
      <c r="F740">
        <v>132</v>
      </c>
      <c r="G740">
        <v>-86</v>
      </c>
      <c r="H740">
        <v>35.048358180000001</v>
      </c>
      <c r="I740">
        <v>-85.037726280000001</v>
      </c>
      <c r="J740">
        <v>219</v>
      </c>
      <c r="K740">
        <v>10</v>
      </c>
      <c r="L740" t="s">
        <v>22</v>
      </c>
    </row>
    <row r="741" spans="1:12" x14ac:dyDescent="0.35">
      <c r="A741" t="s">
        <v>1253</v>
      </c>
      <c r="B741" t="s">
        <v>1167</v>
      </c>
      <c r="C741" t="s">
        <v>1695</v>
      </c>
      <c r="E741" s="1">
        <v>42089.626122685186</v>
      </c>
      <c r="F741">
        <v>132</v>
      </c>
      <c r="G741">
        <v>-93</v>
      </c>
      <c r="H741">
        <v>35.048212730000003</v>
      </c>
      <c r="I741">
        <v>-85.03797247</v>
      </c>
      <c r="J741">
        <v>222</v>
      </c>
      <c r="K741">
        <v>10</v>
      </c>
      <c r="L741" t="s">
        <v>22</v>
      </c>
    </row>
    <row r="742" spans="1:12" x14ac:dyDescent="0.35">
      <c r="A742" t="s">
        <v>170</v>
      </c>
      <c r="B742" t="s">
        <v>171</v>
      </c>
      <c r="C742" t="s">
        <v>1694</v>
      </c>
      <c r="E742" s="1">
        <v>42089.610150462962</v>
      </c>
      <c r="F742">
        <v>6</v>
      </c>
      <c r="G742">
        <v>-91</v>
      </c>
      <c r="H742">
        <v>35.045594700000002</v>
      </c>
      <c r="I742">
        <v>-85.053179889999996</v>
      </c>
      <c r="J742">
        <v>238</v>
      </c>
      <c r="K742">
        <v>10</v>
      </c>
      <c r="L742" t="s">
        <v>22</v>
      </c>
    </row>
    <row r="743" spans="1:12" x14ac:dyDescent="0.35">
      <c r="A743" t="s">
        <v>1050</v>
      </c>
      <c r="B743" t="s">
        <v>1051</v>
      </c>
      <c r="C743" t="s">
        <v>1691</v>
      </c>
      <c r="E743" s="1">
        <v>42089.622650462959</v>
      </c>
      <c r="F743">
        <v>1</v>
      </c>
      <c r="G743">
        <v>-93</v>
      </c>
      <c r="H743">
        <v>35.036112940000002</v>
      </c>
      <c r="I743">
        <v>-85.051400029999996</v>
      </c>
      <c r="J743">
        <v>246</v>
      </c>
      <c r="K743">
        <v>13</v>
      </c>
      <c r="L743" t="s">
        <v>22</v>
      </c>
    </row>
    <row r="744" spans="1:12" x14ac:dyDescent="0.35">
      <c r="A744" t="s">
        <v>1052</v>
      </c>
      <c r="B744" t="s">
        <v>262</v>
      </c>
      <c r="C744" t="s">
        <v>1688</v>
      </c>
      <c r="E744" s="1">
        <v>42089.622650462959</v>
      </c>
      <c r="F744">
        <v>1</v>
      </c>
      <c r="G744">
        <v>-91</v>
      </c>
      <c r="H744">
        <v>35.036112940000002</v>
      </c>
      <c r="I744">
        <v>-85.051400029999996</v>
      </c>
      <c r="J744">
        <v>246</v>
      </c>
      <c r="K744">
        <v>13</v>
      </c>
      <c r="L744" t="s">
        <v>22</v>
      </c>
    </row>
    <row r="745" spans="1:12" x14ac:dyDescent="0.35">
      <c r="A745" t="s">
        <v>997</v>
      </c>
      <c r="B745" t="s">
        <v>998</v>
      </c>
      <c r="C745" t="s">
        <v>1689</v>
      </c>
      <c r="E745" s="1">
        <v>42089.622129629628</v>
      </c>
      <c r="F745">
        <v>1</v>
      </c>
      <c r="G745">
        <v>-90</v>
      </c>
      <c r="H745">
        <v>35.037672890000003</v>
      </c>
      <c r="I745">
        <v>-85.053753080000007</v>
      </c>
      <c r="J745">
        <v>257</v>
      </c>
      <c r="K745">
        <v>12</v>
      </c>
      <c r="L745" t="s">
        <v>22</v>
      </c>
    </row>
    <row r="746" spans="1:12" x14ac:dyDescent="0.35">
      <c r="A746" t="s">
        <v>999</v>
      </c>
      <c r="B746" t="s">
        <v>1000</v>
      </c>
      <c r="C746" t="s">
        <v>1689</v>
      </c>
      <c r="E746" s="1">
        <v>42089.622129629628</v>
      </c>
      <c r="F746">
        <v>1</v>
      </c>
      <c r="G746">
        <v>-91</v>
      </c>
      <c r="H746">
        <v>35.037672890000003</v>
      </c>
      <c r="I746">
        <v>-85.053753080000007</v>
      </c>
      <c r="J746">
        <v>257</v>
      </c>
      <c r="K746">
        <v>12</v>
      </c>
      <c r="L746" t="s">
        <v>22</v>
      </c>
    </row>
    <row r="747" spans="1:12" x14ac:dyDescent="0.35">
      <c r="A747" t="s">
        <v>1055</v>
      </c>
      <c r="C747" t="s">
        <v>1689</v>
      </c>
      <c r="E747" s="1">
        <v>42089.622835648152</v>
      </c>
      <c r="F747">
        <v>6</v>
      </c>
      <c r="G747">
        <v>-89</v>
      </c>
      <c r="H747">
        <v>35.036908910000001</v>
      </c>
      <c r="I747">
        <v>-85.051501799999997</v>
      </c>
      <c r="J747">
        <v>238</v>
      </c>
      <c r="K747">
        <v>11</v>
      </c>
      <c r="L747" t="s">
        <v>22</v>
      </c>
    </row>
    <row r="748" spans="1:12" x14ac:dyDescent="0.35">
      <c r="A748" t="s">
        <v>1026</v>
      </c>
      <c r="C748" t="s">
        <v>1689</v>
      </c>
      <c r="E748" s="1">
        <v>42089.622557870367</v>
      </c>
      <c r="F748">
        <v>36</v>
      </c>
      <c r="G748">
        <v>-91</v>
      </c>
      <c r="H748">
        <v>35.036714119999999</v>
      </c>
      <c r="I748">
        <v>-85.051495729999999</v>
      </c>
      <c r="J748">
        <v>249</v>
      </c>
      <c r="K748">
        <v>11</v>
      </c>
      <c r="L748" t="s">
        <v>22</v>
      </c>
    </row>
    <row r="749" spans="1:12" x14ac:dyDescent="0.35">
      <c r="A749" t="s">
        <v>1256</v>
      </c>
      <c r="B749" t="s">
        <v>1257</v>
      </c>
      <c r="C749" t="s">
        <v>1691</v>
      </c>
      <c r="E749" s="1">
        <v>42089.626168981478</v>
      </c>
      <c r="F749">
        <v>8</v>
      </c>
      <c r="G749">
        <v>-92</v>
      </c>
      <c r="H749">
        <v>35.048240499999999</v>
      </c>
      <c r="I749">
        <v>-85.037854260000003</v>
      </c>
      <c r="J749">
        <v>222</v>
      </c>
      <c r="K749">
        <v>10</v>
      </c>
      <c r="L749" t="s">
        <v>22</v>
      </c>
    </row>
    <row r="750" spans="1:12" x14ac:dyDescent="0.35">
      <c r="A750" t="s">
        <v>1139</v>
      </c>
      <c r="B750" t="s">
        <v>1140</v>
      </c>
      <c r="C750" t="s">
        <v>1691</v>
      </c>
      <c r="E750" s="1">
        <v>42089.625659722224</v>
      </c>
      <c r="F750">
        <v>11</v>
      </c>
      <c r="G750">
        <v>-93</v>
      </c>
      <c r="H750">
        <v>35.046112700000002</v>
      </c>
      <c r="I750">
        <v>-85.042369600000001</v>
      </c>
      <c r="J750">
        <v>246</v>
      </c>
      <c r="K750">
        <v>11</v>
      </c>
      <c r="L750" t="s">
        <v>22</v>
      </c>
    </row>
    <row r="751" spans="1:12" x14ac:dyDescent="0.35">
      <c r="A751" t="s">
        <v>316</v>
      </c>
      <c r="B751" t="s">
        <v>317</v>
      </c>
      <c r="C751" t="s">
        <v>1689</v>
      </c>
      <c r="E751" s="1">
        <v>42089.613321759258</v>
      </c>
      <c r="F751">
        <v>6</v>
      </c>
      <c r="G751">
        <v>-88</v>
      </c>
      <c r="H751">
        <v>35.042853000000001</v>
      </c>
      <c r="I751">
        <v>-85.054307600000001</v>
      </c>
      <c r="J751">
        <v>239</v>
      </c>
      <c r="K751">
        <v>5</v>
      </c>
      <c r="L751" t="s">
        <v>22</v>
      </c>
    </row>
    <row r="752" spans="1:12" x14ac:dyDescent="0.35">
      <c r="A752" t="s">
        <v>1298</v>
      </c>
      <c r="B752" t="s">
        <v>1299</v>
      </c>
      <c r="C752" t="s">
        <v>1691</v>
      </c>
      <c r="E752" s="1">
        <v>42089.626574074071</v>
      </c>
      <c r="F752">
        <v>11</v>
      </c>
      <c r="G752">
        <v>-93</v>
      </c>
      <c r="H752">
        <v>35.047860919999998</v>
      </c>
      <c r="I752">
        <v>-85.035775880000003</v>
      </c>
      <c r="J752">
        <v>220</v>
      </c>
      <c r="K752">
        <v>13</v>
      </c>
      <c r="L752" t="s">
        <v>22</v>
      </c>
    </row>
    <row r="753" spans="1:12" x14ac:dyDescent="0.35">
      <c r="A753" t="s">
        <v>1388</v>
      </c>
      <c r="B753" t="s">
        <v>1389</v>
      </c>
      <c r="C753" t="s">
        <v>1691</v>
      </c>
      <c r="E753" s="1">
        <v>42089.626817129632</v>
      </c>
      <c r="F753">
        <v>11</v>
      </c>
      <c r="G753">
        <v>-85</v>
      </c>
      <c r="H753">
        <v>35.049179369999997</v>
      </c>
      <c r="I753">
        <v>-85.035541620000004</v>
      </c>
      <c r="J753">
        <v>225</v>
      </c>
      <c r="K753">
        <v>11</v>
      </c>
      <c r="L753" t="s">
        <v>22</v>
      </c>
    </row>
    <row r="754" spans="1:12" x14ac:dyDescent="0.35">
      <c r="A754" t="s">
        <v>1365</v>
      </c>
      <c r="B754" t="s">
        <v>1366</v>
      </c>
      <c r="C754" t="s">
        <v>1691</v>
      </c>
      <c r="E754" s="1">
        <v>42089.626770833333</v>
      </c>
      <c r="F754">
        <v>6</v>
      </c>
      <c r="G754">
        <v>-88</v>
      </c>
      <c r="H754">
        <v>35.048938280000002</v>
      </c>
      <c r="I754">
        <v>-85.035641249999998</v>
      </c>
      <c r="J754">
        <v>224</v>
      </c>
      <c r="K754">
        <v>11</v>
      </c>
      <c r="L754" t="s">
        <v>22</v>
      </c>
    </row>
    <row r="755" spans="1:12" x14ac:dyDescent="0.35">
      <c r="A755" t="s">
        <v>719</v>
      </c>
      <c r="B755" t="s">
        <v>24</v>
      </c>
      <c r="C755" t="s">
        <v>1692</v>
      </c>
      <c r="E755" s="1">
        <v>42089.618969907409</v>
      </c>
      <c r="F755">
        <v>11</v>
      </c>
      <c r="G755">
        <v>-90</v>
      </c>
      <c r="H755">
        <v>35.046119509999997</v>
      </c>
      <c r="I755">
        <v>-85.051459690000002</v>
      </c>
      <c r="J755">
        <v>226</v>
      </c>
      <c r="K755">
        <v>10</v>
      </c>
      <c r="L755" t="s">
        <v>22</v>
      </c>
    </row>
    <row r="756" spans="1:12" x14ac:dyDescent="0.35">
      <c r="A756" t="s">
        <v>732</v>
      </c>
      <c r="B756" t="s">
        <v>20</v>
      </c>
      <c r="C756" t="s">
        <v>1688</v>
      </c>
      <c r="E756" s="1">
        <v>42089.618969907409</v>
      </c>
      <c r="F756">
        <v>11</v>
      </c>
      <c r="G756">
        <v>-89</v>
      </c>
      <c r="H756">
        <v>35.046119509999997</v>
      </c>
      <c r="I756">
        <v>-85.051459690000002</v>
      </c>
      <c r="J756">
        <v>226</v>
      </c>
      <c r="K756">
        <v>10</v>
      </c>
      <c r="L756" t="s">
        <v>22</v>
      </c>
    </row>
    <row r="757" spans="1:12" x14ac:dyDescent="0.35">
      <c r="A757" t="s">
        <v>717</v>
      </c>
      <c r="B757" t="s">
        <v>24</v>
      </c>
      <c r="C757" t="s">
        <v>1692</v>
      </c>
      <c r="E757" s="1">
        <v>42089.618969907409</v>
      </c>
      <c r="F757">
        <v>48</v>
      </c>
      <c r="G757">
        <v>-92</v>
      </c>
      <c r="H757">
        <v>35.046119509999997</v>
      </c>
      <c r="I757">
        <v>-85.051459690000002</v>
      </c>
      <c r="J757">
        <v>226</v>
      </c>
      <c r="K757">
        <v>10</v>
      </c>
      <c r="L757" t="s">
        <v>22</v>
      </c>
    </row>
    <row r="758" spans="1:12" x14ac:dyDescent="0.35">
      <c r="A758" t="s">
        <v>726</v>
      </c>
      <c r="B758" t="s">
        <v>20</v>
      </c>
      <c r="C758" t="s">
        <v>1688</v>
      </c>
      <c r="E758" s="1">
        <v>42089.618969907409</v>
      </c>
      <c r="F758">
        <v>48</v>
      </c>
      <c r="G758">
        <v>-91</v>
      </c>
      <c r="H758">
        <v>35.046119509999997</v>
      </c>
      <c r="I758">
        <v>-85.051459690000002</v>
      </c>
      <c r="J758">
        <v>226</v>
      </c>
      <c r="K758">
        <v>10</v>
      </c>
      <c r="L758" t="s">
        <v>22</v>
      </c>
    </row>
    <row r="759" spans="1:12" x14ac:dyDescent="0.35">
      <c r="A759" t="s">
        <v>1632</v>
      </c>
      <c r="B759" t="s">
        <v>24</v>
      </c>
      <c r="C759" t="s">
        <v>1692</v>
      </c>
      <c r="E759" s="1">
        <v>42089.631099537037</v>
      </c>
      <c r="F759">
        <v>6</v>
      </c>
      <c r="G759">
        <v>-93</v>
      </c>
      <c r="H759">
        <v>35.045734779999997</v>
      </c>
      <c r="I759">
        <v>-85.052409060000002</v>
      </c>
      <c r="J759">
        <v>216</v>
      </c>
      <c r="K759">
        <v>10</v>
      </c>
      <c r="L759" t="s">
        <v>22</v>
      </c>
    </row>
    <row r="760" spans="1:12" x14ac:dyDescent="0.35">
      <c r="A760" t="s">
        <v>755</v>
      </c>
      <c r="B760" t="s">
        <v>24</v>
      </c>
      <c r="C760" t="s">
        <v>1692</v>
      </c>
      <c r="E760" s="1">
        <v>42089.619074074071</v>
      </c>
      <c r="F760">
        <v>36</v>
      </c>
      <c r="G760">
        <v>-91</v>
      </c>
      <c r="H760">
        <v>35.045887209999997</v>
      </c>
      <c r="I760">
        <v>-85.052119500000003</v>
      </c>
      <c r="J760">
        <v>226</v>
      </c>
      <c r="K760">
        <v>10</v>
      </c>
      <c r="L760" t="s">
        <v>22</v>
      </c>
    </row>
    <row r="761" spans="1:12" x14ac:dyDescent="0.35">
      <c r="A761" t="s">
        <v>741</v>
      </c>
      <c r="B761" t="s">
        <v>24</v>
      </c>
      <c r="C761" t="s">
        <v>1692</v>
      </c>
      <c r="E761" s="1">
        <v>42089.619004629632</v>
      </c>
      <c r="F761">
        <v>1</v>
      </c>
      <c r="G761">
        <v>-91</v>
      </c>
      <c r="H761">
        <v>35.046062470000003</v>
      </c>
      <c r="I761">
        <v>-85.051662320000005</v>
      </c>
      <c r="J761">
        <v>225</v>
      </c>
      <c r="K761">
        <v>10</v>
      </c>
      <c r="L761" t="s">
        <v>22</v>
      </c>
    </row>
    <row r="762" spans="1:12" x14ac:dyDescent="0.35">
      <c r="A762" t="s">
        <v>746</v>
      </c>
      <c r="B762" t="s">
        <v>20</v>
      </c>
      <c r="C762" t="s">
        <v>1688</v>
      </c>
      <c r="E762" s="1">
        <v>42089.619004629632</v>
      </c>
      <c r="F762">
        <v>1</v>
      </c>
      <c r="G762">
        <v>-91</v>
      </c>
      <c r="H762">
        <v>35.046062470000003</v>
      </c>
      <c r="I762">
        <v>-85.051662320000005</v>
      </c>
      <c r="J762">
        <v>225</v>
      </c>
      <c r="K762">
        <v>10</v>
      </c>
      <c r="L762" t="s">
        <v>22</v>
      </c>
    </row>
    <row r="763" spans="1:12" x14ac:dyDescent="0.35">
      <c r="A763" t="s">
        <v>715</v>
      </c>
      <c r="B763" t="s">
        <v>24</v>
      </c>
      <c r="C763" t="s">
        <v>1692</v>
      </c>
      <c r="E763" s="1">
        <v>42089.618969907409</v>
      </c>
      <c r="F763">
        <v>149</v>
      </c>
      <c r="G763">
        <v>-91</v>
      </c>
      <c r="H763">
        <v>35.046119509999997</v>
      </c>
      <c r="I763">
        <v>-85.051459690000002</v>
      </c>
      <c r="J763">
        <v>226</v>
      </c>
      <c r="K763">
        <v>10</v>
      </c>
      <c r="L763" t="s">
        <v>22</v>
      </c>
    </row>
    <row r="764" spans="1:12" x14ac:dyDescent="0.35">
      <c r="A764" t="s">
        <v>727</v>
      </c>
      <c r="B764" t="s">
        <v>20</v>
      </c>
      <c r="C764" t="s">
        <v>1688</v>
      </c>
      <c r="E764" s="1">
        <v>42089.618969907409</v>
      </c>
      <c r="F764">
        <v>149</v>
      </c>
      <c r="G764">
        <v>-92</v>
      </c>
      <c r="H764">
        <v>35.046119509999997</v>
      </c>
      <c r="I764">
        <v>-85.051459690000002</v>
      </c>
      <c r="J764">
        <v>226</v>
      </c>
      <c r="K764">
        <v>10</v>
      </c>
      <c r="L764" t="s">
        <v>22</v>
      </c>
    </row>
    <row r="765" spans="1:12" x14ac:dyDescent="0.35">
      <c r="A765" t="s">
        <v>718</v>
      </c>
      <c r="B765" t="s">
        <v>24</v>
      </c>
      <c r="C765" t="s">
        <v>1692</v>
      </c>
      <c r="E765" s="1">
        <v>42089.618969907409</v>
      </c>
      <c r="F765">
        <v>6</v>
      </c>
      <c r="G765">
        <v>-89</v>
      </c>
      <c r="H765">
        <v>35.046119509999997</v>
      </c>
      <c r="I765">
        <v>-85.051459690000002</v>
      </c>
      <c r="J765">
        <v>226</v>
      </c>
      <c r="K765">
        <v>10</v>
      </c>
      <c r="L765" t="s">
        <v>22</v>
      </c>
    </row>
    <row r="766" spans="1:12" x14ac:dyDescent="0.35">
      <c r="A766" t="s">
        <v>730</v>
      </c>
      <c r="B766" t="s">
        <v>20</v>
      </c>
      <c r="C766" t="s">
        <v>1688</v>
      </c>
      <c r="E766" s="1">
        <v>42089.618969907409</v>
      </c>
      <c r="F766">
        <v>6</v>
      </c>
      <c r="G766">
        <v>-88</v>
      </c>
      <c r="H766">
        <v>35.046119509999997</v>
      </c>
      <c r="I766">
        <v>-85.051459690000002</v>
      </c>
      <c r="J766">
        <v>226</v>
      </c>
      <c r="K766">
        <v>10</v>
      </c>
      <c r="L766" t="s">
        <v>22</v>
      </c>
    </row>
    <row r="767" spans="1:12" x14ac:dyDescent="0.35">
      <c r="A767" t="s">
        <v>714</v>
      </c>
      <c r="B767" t="s">
        <v>24</v>
      </c>
      <c r="C767" t="s">
        <v>1692</v>
      </c>
      <c r="E767" s="1">
        <v>42089.618969907409</v>
      </c>
      <c r="F767">
        <v>36</v>
      </c>
      <c r="G767">
        <v>-90</v>
      </c>
      <c r="H767">
        <v>35.046119509999997</v>
      </c>
      <c r="I767">
        <v>-85.051459690000002</v>
      </c>
      <c r="J767">
        <v>226</v>
      </c>
      <c r="K767">
        <v>10</v>
      </c>
      <c r="L767" t="s">
        <v>22</v>
      </c>
    </row>
    <row r="768" spans="1:12" x14ac:dyDescent="0.35">
      <c r="A768" t="s">
        <v>725</v>
      </c>
      <c r="B768" t="s">
        <v>20</v>
      </c>
      <c r="C768" t="s">
        <v>1688</v>
      </c>
      <c r="E768" s="1">
        <v>42089.618969907409</v>
      </c>
      <c r="F768">
        <v>36</v>
      </c>
      <c r="G768">
        <v>-91</v>
      </c>
      <c r="H768">
        <v>35.046119509999997</v>
      </c>
      <c r="I768">
        <v>-85.051459690000002</v>
      </c>
      <c r="J768">
        <v>226</v>
      </c>
      <c r="K768">
        <v>10</v>
      </c>
      <c r="L768" t="s">
        <v>22</v>
      </c>
    </row>
    <row r="769" spans="1:12" x14ac:dyDescent="0.35">
      <c r="A769" t="s">
        <v>747</v>
      </c>
      <c r="B769" t="s">
        <v>24</v>
      </c>
      <c r="C769" t="s">
        <v>1692</v>
      </c>
      <c r="E769" s="1">
        <v>42089.619016203702</v>
      </c>
      <c r="F769">
        <v>1</v>
      </c>
      <c r="G769">
        <v>-90</v>
      </c>
      <c r="H769">
        <v>35.04604277</v>
      </c>
      <c r="I769">
        <v>-85.051733209999995</v>
      </c>
      <c r="J769">
        <v>226</v>
      </c>
      <c r="K769">
        <v>10</v>
      </c>
      <c r="L769" t="s">
        <v>22</v>
      </c>
    </row>
    <row r="770" spans="1:12" x14ac:dyDescent="0.35">
      <c r="A770" t="s">
        <v>752</v>
      </c>
      <c r="B770" t="s">
        <v>20</v>
      </c>
      <c r="C770" t="s">
        <v>1688</v>
      </c>
      <c r="E770" s="1">
        <v>42089.619016203702</v>
      </c>
      <c r="F770">
        <v>1</v>
      </c>
      <c r="G770">
        <v>-90</v>
      </c>
      <c r="H770">
        <v>35.04604277</v>
      </c>
      <c r="I770">
        <v>-85.051733209999995</v>
      </c>
      <c r="J770">
        <v>226</v>
      </c>
      <c r="K770">
        <v>10</v>
      </c>
      <c r="L770" t="s">
        <v>22</v>
      </c>
    </row>
    <row r="771" spans="1:12" x14ac:dyDescent="0.35">
      <c r="A771" t="s">
        <v>660</v>
      </c>
      <c r="B771" t="s">
        <v>24</v>
      </c>
      <c r="C771" t="s">
        <v>1692</v>
      </c>
      <c r="E771" s="1">
        <v>42089.618460648147</v>
      </c>
      <c r="F771">
        <v>1</v>
      </c>
      <c r="G771">
        <v>-93</v>
      </c>
      <c r="H771">
        <v>35.04809693</v>
      </c>
      <c r="I771">
        <v>-85.049692039999996</v>
      </c>
      <c r="J771">
        <v>214</v>
      </c>
      <c r="K771">
        <v>10</v>
      </c>
      <c r="L771" t="s">
        <v>22</v>
      </c>
    </row>
    <row r="772" spans="1:12" x14ac:dyDescent="0.35">
      <c r="A772" t="s">
        <v>665</v>
      </c>
      <c r="B772" t="s">
        <v>20</v>
      </c>
      <c r="C772" t="s">
        <v>1688</v>
      </c>
      <c r="E772" s="1">
        <v>42089.618460648147</v>
      </c>
      <c r="F772">
        <v>1</v>
      </c>
      <c r="G772">
        <v>-92</v>
      </c>
      <c r="H772">
        <v>35.04809693</v>
      </c>
      <c r="I772">
        <v>-85.049692039999996</v>
      </c>
      <c r="J772">
        <v>214</v>
      </c>
      <c r="K772">
        <v>10</v>
      </c>
      <c r="L772" t="s">
        <v>22</v>
      </c>
    </row>
    <row r="773" spans="1:12" x14ac:dyDescent="0.35">
      <c r="A773" t="s">
        <v>84</v>
      </c>
      <c r="B773" t="s">
        <v>24</v>
      </c>
      <c r="C773" t="s">
        <v>1692</v>
      </c>
      <c r="E773" s="1">
        <v>42089.608993055554</v>
      </c>
      <c r="F773">
        <v>1</v>
      </c>
      <c r="G773">
        <v>-89</v>
      </c>
      <c r="H773">
        <v>35.046192310000002</v>
      </c>
      <c r="I773">
        <v>-85.052805849999999</v>
      </c>
      <c r="J773">
        <v>227</v>
      </c>
      <c r="K773">
        <v>10</v>
      </c>
      <c r="L773" t="s">
        <v>22</v>
      </c>
    </row>
    <row r="774" spans="1:12" x14ac:dyDescent="0.35">
      <c r="A774" t="s">
        <v>92</v>
      </c>
      <c r="B774" t="s">
        <v>20</v>
      </c>
      <c r="C774" t="s">
        <v>1688</v>
      </c>
      <c r="E774" s="1">
        <v>42089.608993055554</v>
      </c>
      <c r="F774">
        <v>1</v>
      </c>
      <c r="G774">
        <v>-92</v>
      </c>
      <c r="H774">
        <v>35.046192310000002</v>
      </c>
      <c r="I774">
        <v>-85.052805849999999</v>
      </c>
      <c r="J774">
        <v>227</v>
      </c>
      <c r="K774">
        <v>10</v>
      </c>
      <c r="L774" t="s">
        <v>22</v>
      </c>
    </row>
    <row r="775" spans="1:12" x14ac:dyDescent="0.35">
      <c r="A775" t="s">
        <v>756</v>
      </c>
      <c r="B775" t="s">
        <v>24</v>
      </c>
      <c r="C775" t="s">
        <v>1692</v>
      </c>
      <c r="E775" s="1">
        <v>42089.619074074071</v>
      </c>
      <c r="F775">
        <v>6</v>
      </c>
      <c r="G775">
        <v>-87</v>
      </c>
      <c r="H775">
        <v>35.045887209999997</v>
      </c>
      <c r="I775">
        <v>-85.052119500000003</v>
      </c>
      <c r="J775">
        <v>226</v>
      </c>
      <c r="K775">
        <v>10</v>
      </c>
      <c r="L775" t="s">
        <v>22</v>
      </c>
    </row>
    <row r="776" spans="1:12" x14ac:dyDescent="0.35">
      <c r="A776" t="s">
        <v>1631</v>
      </c>
      <c r="B776" t="s">
        <v>20</v>
      </c>
      <c r="C776" t="s">
        <v>1688</v>
      </c>
      <c r="E776" s="1">
        <v>42089.631053240744</v>
      </c>
      <c r="F776">
        <v>6</v>
      </c>
      <c r="G776">
        <v>-91</v>
      </c>
      <c r="H776">
        <v>35.045941810000002</v>
      </c>
      <c r="I776">
        <v>-85.052033420000001</v>
      </c>
      <c r="J776">
        <v>217</v>
      </c>
      <c r="K776">
        <v>10</v>
      </c>
      <c r="L776" t="s">
        <v>22</v>
      </c>
    </row>
    <row r="777" spans="1:12" x14ac:dyDescent="0.35">
      <c r="A777" t="s">
        <v>738</v>
      </c>
      <c r="B777" t="s">
        <v>24</v>
      </c>
      <c r="C777" t="s">
        <v>1692</v>
      </c>
      <c r="E777" s="1">
        <v>42089.619004629632</v>
      </c>
      <c r="F777">
        <v>161</v>
      </c>
      <c r="G777">
        <v>-91</v>
      </c>
      <c r="H777">
        <v>35.046062470000003</v>
      </c>
      <c r="I777">
        <v>-85.051662320000005</v>
      </c>
      <c r="J777">
        <v>225</v>
      </c>
      <c r="K777">
        <v>10</v>
      </c>
      <c r="L777" t="s">
        <v>22</v>
      </c>
    </row>
    <row r="778" spans="1:12" x14ac:dyDescent="0.35">
      <c r="A778" t="s">
        <v>94</v>
      </c>
      <c r="B778" t="s">
        <v>20</v>
      </c>
      <c r="C778" t="s">
        <v>1688</v>
      </c>
      <c r="E778" s="1">
        <v>42089.609039351853</v>
      </c>
      <c r="F778">
        <v>161</v>
      </c>
      <c r="G778">
        <v>-91</v>
      </c>
      <c r="H778">
        <v>35.046299840000003</v>
      </c>
      <c r="I778">
        <v>-85.05273846</v>
      </c>
      <c r="J778">
        <v>227</v>
      </c>
      <c r="K778">
        <v>10</v>
      </c>
      <c r="L778" t="s">
        <v>22</v>
      </c>
    </row>
    <row r="779" spans="1:12" x14ac:dyDescent="0.35">
      <c r="A779" t="s">
        <v>1626</v>
      </c>
      <c r="B779" t="s">
        <v>24</v>
      </c>
      <c r="C779" t="s">
        <v>1692</v>
      </c>
      <c r="E779" s="1">
        <v>42089.631053240744</v>
      </c>
      <c r="F779">
        <v>44</v>
      </c>
      <c r="G779">
        <v>-90</v>
      </c>
      <c r="H779">
        <v>35.045941810000002</v>
      </c>
      <c r="I779">
        <v>-85.052033420000001</v>
      </c>
      <c r="J779">
        <v>217</v>
      </c>
      <c r="K779">
        <v>10</v>
      </c>
      <c r="L779" t="s">
        <v>22</v>
      </c>
    </row>
    <row r="780" spans="1:12" x14ac:dyDescent="0.35">
      <c r="A780" t="s">
        <v>1629</v>
      </c>
      <c r="B780" t="s">
        <v>20</v>
      </c>
      <c r="C780" t="s">
        <v>1688</v>
      </c>
      <c r="E780" s="1">
        <v>42089.631053240744</v>
      </c>
      <c r="F780">
        <v>44</v>
      </c>
      <c r="G780">
        <v>-91</v>
      </c>
      <c r="H780">
        <v>35.045941810000002</v>
      </c>
      <c r="I780">
        <v>-85.052033420000001</v>
      </c>
      <c r="J780">
        <v>217</v>
      </c>
      <c r="K780">
        <v>10</v>
      </c>
      <c r="L780" t="s">
        <v>22</v>
      </c>
    </row>
    <row r="781" spans="1:12" x14ac:dyDescent="0.35">
      <c r="A781" t="s">
        <v>754</v>
      </c>
      <c r="B781" t="s">
        <v>24</v>
      </c>
      <c r="C781" t="s">
        <v>1692</v>
      </c>
      <c r="E781" s="1">
        <v>42089.619074074071</v>
      </c>
      <c r="F781">
        <v>1</v>
      </c>
      <c r="G781">
        <v>-84</v>
      </c>
      <c r="H781">
        <v>35.045887209999997</v>
      </c>
      <c r="I781">
        <v>-85.052119500000003</v>
      </c>
      <c r="J781">
        <v>226</v>
      </c>
      <c r="K781">
        <v>10</v>
      </c>
      <c r="L781" t="s">
        <v>22</v>
      </c>
    </row>
    <row r="782" spans="1:12" x14ac:dyDescent="0.35">
      <c r="A782" t="s">
        <v>759</v>
      </c>
      <c r="B782" t="s">
        <v>20</v>
      </c>
      <c r="C782" t="s">
        <v>1688</v>
      </c>
      <c r="E782" s="1">
        <v>42089.619074074071</v>
      </c>
      <c r="F782">
        <v>1</v>
      </c>
      <c r="G782">
        <v>-83</v>
      </c>
      <c r="H782">
        <v>35.045887209999997</v>
      </c>
      <c r="I782">
        <v>-85.052119500000003</v>
      </c>
      <c r="J782">
        <v>226</v>
      </c>
      <c r="K782">
        <v>10</v>
      </c>
      <c r="L782" t="s">
        <v>22</v>
      </c>
    </row>
    <row r="783" spans="1:12" x14ac:dyDescent="0.35">
      <c r="A783" t="s">
        <v>1540</v>
      </c>
      <c r="B783" t="s">
        <v>20</v>
      </c>
      <c r="C783" t="s">
        <v>1688</v>
      </c>
      <c r="E783" s="1">
        <v>42089.629780092589</v>
      </c>
      <c r="F783">
        <v>6</v>
      </c>
      <c r="G783">
        <v>-90</v>
      </c>
      <c r="H783">
        <v>35.048096309999998</v>
      </c>
      <c r="I783">
        <v>-85.050423800000004</v>
      </c>
      <c r="J783">
        <v>216</v>
      </c>
      <c r="K783">
        <v>11</v>
      </c>
      <c r="L783" t="s">
        <v>22</v>
      </c>
    </row>
    <row r="784" spans="1:12" x14ac:dyDescent="0.35">
      <c r="A784" t="s">
        <v>1529</v>
      </c>
      <c r="B784" t="s">
        <v>24</v>
      </c>
      <c r="C784" t="s">
        <v>1692</v>
      </c>
      <c r="E784" s="1">
        <v>42089.629780092589</v>
      </c>
      <c r="F784">
        <v>6</v>
      </c>
      <c r="G784">
        <v>-84</v>
      </c>
      <c r="H784">
        <v>35.048096309999998</v>
      </c>
      <c r="I784">
        <v>-85.050423800000004</v>
      </c>
      <c r="J784">
        <v>216</v>
      </c>
      <c r="K784">
        <v>11</v>
      </c>
      <c r="L784" t="s">
        <v>22</v>
      </c>
    </row>
    <row r="785" spans="1:12" x14ac:dyDescent="0.35">
      <c r="A785" t="s">
        <v>635</v>
      </c>
      <c r="B785" t="s">
        <v>20</v>
      </c>
      <c r="C785" t="s">
        <v>1688</v>
      </c>
      <c r="E785" s="1">
        <v>42089.618368055555</v>
      </c>
      <c r="F785">
        <v>161</v>
      </c>
      <c r="G785">
        <v>-92</v>
      </c>
      <c r="H785">
        <v>35.048910470000003</v>
      </c>
      <c r="I785">
        <v>-85.049436799999995</v>
      </c>
      <c r="J785">
        <v>214</v>
      </c>
      <c r="K785">
        <v>10</v>
      </c>
      <c r="L785" t="s">
        <v>22</v>
      </c>
    </row>
    <row r="786" spans="1:12" x14ac:dyDescent="0.35">
      <c r="A786" t="s">
        <v>1512</v>
      </c>
      <c r="B786" t="s">
        <v>24</v>
      </c>
      <c r="C786" t="s">
        <v>1692</v>
      </c>
      <c r="E786" s="1">
        <v>42089.629548611112</v>
      </c>
      <c r="F786">
        <v>161</v>
      </c>
      <c r="G786">
        <v>-86</v>
      </c>
      <c r="H786">
        <v>35.049015779999998</v>
      </c>
      <c r="I786">
        <v>-85.049424180000003</v>
      </c>
      <c r="J786">
        <v>209</v>
      </c>
      <c r="K786">
        <v>10</v>
      </c>
      <c r="L786" t="s">
        <v>22</v>
      </c>
    </row>
    <row r="787" spans="1:12" x14ac:dyDescent="0.35">
      <c r="A787" t="s">
        <v>595</v>
      </c>
      <c r="B787" t="s">
        <v>20</v>
      </c>
      <c r="C787" t="s">
        <v>1688</v>
      </c>
      <c r="E787" s="1">
        <v>42089.617465277777</v>
      </c>
      <c r="F787">
        <v>153</v>
      </c>
      <c r="G787">
        <v>-92</v>
      </c>
      <c r="H787">
        <v>35.049419659999998</v>
      </c>
      <c r="I787">
        <v>-85.050216579999997</v>
      </c>
      <c r="J787">
        <v>212</v>
      </c>
      <c r="K787">
        <v>9</v>
      </c>
      <c r="L787" t="s">
        <v>22</v>
      </c>
    </row>
    <row r="788" spans="1:12" x14ac:dyDescent="0.35">
      <c r="A788" t="s">
        <v>1669</v>
      </c>
      <c r="B788" t="s">
        <v>24</v>
      </c>
      <c r="C788" t="s">
        <v>1692</v>
      </c>
      <c r="E788" s="1">
        <v>42089.6328587963</v>
      </c>
      <c r="F788">
        <v>11</v>
      </c>
      <c r="G788">
        <v>-93</v>
      </c>
      <c r="H788">
        <v>35.046185309999998</v>
      </c>
      <c r="I788">
        <v>-85.052779540000003</v>
      </c>
      <c r="J788">
        <v>232</v>
      </c>
      <c r="K788">
        <v>10</v>
      </c>
      <c r="L788" t="s">
        <v>22</v>
      </c>
    </row>
    <row r="789" spans="1:12" x14ac:dyDescent="0.35">
      <c r="A789" t="s">
        <v>83</v>
      </c>
      <c r="B789" t="s">
        <v>24</v>
      </c>
      <c r="C789" t="s">
        <v>1692</v>
      </c>
      <c r="E789" s="1">
        <v>42089.608993055554</v>
      </c>
      <c r="F789">
        <v>161</v>
      </c>
      <c r="G789">
        <v>-92</v>
      </c>
      <c r="H789">
        <v>35.046192310000002</v>
      </c>
      <c r="I789">
        <v>-85.052805849999999</v>
      </c>
      <c r="J789">
        <v>227</v>
      </c>
      <c r="K789">
        <v>10</v>
      </c>
      <c r="L789" t="s">
        <v>22</v>
      </c>
    </row>
    <row r="790" spans="1:12" x14ac:dyDescent="0.35">
      <c r="A790" t="s">
        <v>89</v>
      </c>
      <c r="B790" t="s">
        <v>20</v>
      </c>
      <c r="C790" t="s">
        <v>1688</v>
      </c>
      <c r="E790" s="1">
        <v>42089.608993055554</v>
      </c>
      <c r="F790">
        <v>161</v>
      </c>
      <c r="G790">
        <v>-91</v>
      </c>
      <c r="H790">
        <v>35.046192310000002</v>
      </c>
      <c r="I790">
        <v>-85.052805849999999</v>
      </c>
      <c r="J790">
        <v>227</v>
      </c>
      <c r="K790">
        <v>10</v>
      </c>
      <c r="L790" t="s">
        <v>22</v>
      </c>
    </row>
    <row r="791" spans="1:12" x14ac:dyDescent="0.35">
      <c r="A791" t="s">
        <v>63</v>
      </c>
      <c r="B791" t="s">
        <v>24</v>
      </c>
      <c r="C791" t="s">
        <v>1692</v>
      </c>
      <c r="E791" s="1">
        <v>42089.608865740738</v>
      </c>
      <c r="F791">
        <v>11</v>
      </c>
      <c r="G791">
        <v>-92</v>
      </c>
      <c r="H791">
        <v>35.046130959999999</v>
      </c>
      <c r="I791">
        <v>-85.052844609999994</v>
      </c>
      <c r="J791">
        <v>223</v>
      </c>
      <c r="K791">
        <v>11</v>
      </c>
      <c r="L791" t="s">
        <v>22</v>
      </c>
    </row>
    <row r="792" spans="1:12" x14ac:dyDescent="0.35">
      <c r="A792" t="s">
        <v>75</v>
      </c>
      <c r="B792" t="s">
        <v>20</v>
      </c>
      <c r="C792" t="s">
        <v>1688</v>
      </c>
      <c r="E792" s="1">
        <v>42089.608865740738</v>
      </c>
      <c r="F792">
        <v>11</v>
      </c>
      <c r="G792">
        <v>-91</v>
      </c>
      <c r="H792">
        <v>35.046130959999999</v>
      </c>
      <c r="I792">
        <v>-85.052844609999994</v>
      </c>
      <c r="J792">
        <v>223</v>
      </c>
      <c r="K792">
        <v>11</v>
      </c>
      <c r="L792" t="s">
        <v>22</v>
      </c>
    </row>
    <row r="793" spans="1:12" x14ac:dyDescent="0.35">
      <c r="A793" t="s">
        <v>126</v>
      </c>
      <c r="B793" t="s">
        <v>24</v>
      </c>
      <c r="C793" t="s">
        <v>1692</v>
      </c>
      <c r="E793" s="1">
        <v>42089.609826388885</v>
      </c>
      <c r="F793">
        <v>149</v>
      </c>
      <c r="G793">
        <v>-93</v>
      </c>
      <c r="H793">
        <v>35.04544594</v>
      </c>
      <c r="I793">
        <v>-85.052545609999996</v>
      </c>
      <c r="J793">
        <v>239</v>
      </c>
      <c r="K793">
        <v>9</v>
      </c>
      <c r="L793" t="s">
        <v>22</v>
      </c>
    </row>
    <row r="794" spans="1:12" x14ac:dyDescent="0.35">
      <c r="A794" t="s">
        <v>1635</v>
      </c>
      <c r="B794" t="s">
        <v>20</v>
      </c>
      <c r="C794" t="s">
        <v>1688</v>
      </c>
      <c r="E794" s="1">
        <v>42089.631145833337</v>
      </c>
      <c r="F794">
        <v>149</v>
      </c>
      <c r="G794">
        <v>-91</v>
      </c>
      <c r="H794">
        <v>35.045407859999997</v>
      </c>
      <c r="I794">
        <v>-85.052670770000006</v>
      </c>
      <c r="J794">
        <v>216</v>
      </c>
      <c r="K794">
        <v>10</v>
      </c>
      <c r="L794" t="s">
        <v>22</v>
      </c>
    </row>
    <row r="795" spans="1:12" x14ac:dyDescent="0.35">
      <c r="A795" t="s">
        <v>77</v>
      </c>
      <c r="B795" t="s">
        <v>24</v>
      </c>
      <c r="C795" t="s">
        <v>1692</v>
      </c>
      <c r="E795" s="1">
        <v>42089.608935185184</v>
      </c>
      <c r="F795">
        <v>1</v>
      </c>
      <c r="G795">
        <v>-91</v>
      </c>
      <c r="H795">
        <v>35.046186949999999</v>
      </c>
      <c r="I795">
        <v>-85.052813330000006</v>
      </c>
      <c r="J795">
        <v>226</v>
      </c>
      <c r="K795">
        <v>11</v>
      </c>
      <c r="L795" t="s">
        <v>22</v>
      </c>
    </row>
    <row r="796" spans="1:12" x14ac:dyDescent="0.35">
      <c r="A796" t="s">
        <v>76</v>
      </c>
      <c r="B796" t="s">
        <v>20</v>
      </c>
      <c r="C796" t="s">
        <v>1688</v>
      </c>
      <c r="E796" s="1">
        <v>42089.608865740738</v>
      </c>
      <c r="F796">
        <v>1</v>
      </c>
      <c r="G796">
        <v>-93</v>
      </c>
      <c r="H796">
        <v>35.046130959999999</v>
      </c>
      <c r="I796">
        <v>-85.052844609999994</v>
      </c>
      <c r="J796">
        <v>223</v>
      </c>
      <c r="K796">
        <v>11</v>
      </c>
      <c r="L796" t="s">
        <v>22</v>
      </c>
    </row>
    <row r="797" spans="1:12" x14ac:dyDescent="0.35">
      <c r="A797" t="s">
        <v>79</v>
      </c>
      <c r="B797" t="s">
        <v>24</v>
      </c>
      <c r="C797" t="s">
        <v>1692</v>
      </c>
      <c r="E797" s="1">
        <v>42089.608993055554</v>
      </c>
      <c r="F797">
        <v>36</v>
      </c>
      <c r="G797">
        <v>-90</v>
      </c>
      <c r="H797">
        <v>35.046192310000002</v>
      </c>
      <c r="I797">
        <v>-85.052805849999999</v>
      </c>
      <c r="J797">
        <v>227</v>
      </c>
      <c r="K797">
        <v>10</v>
      </c>
      <c r="L797" t="s">
        <v>22</v>
      </c>
    </row>
    <row r="798" spans="1:12" x14ac:dyDescent="0.35">
      <c r="A798" t="s">
        <v>85</v>
      </c>
      <c r="B798" t="s">
        <v>20</v>
      </c>
      <c r="C798" t="s">
        <v>1688</v>
      </c>
      <c r="E798" s="1">
        <v>42089.608993055554</v>
      </c>
      <c r="F798">
        <v>36</v>
      </c>
      <c r="G798">
        <v>-89</v>
      </c>
      <c r="H798">
        <v>35.046192310000002</v>
      </c>
      <c r="I798">
        <v>-85.052805849999999</v>
      </c>
      <c r="J798">
        <v>227</v>
      </c>
      <c r="K798">
        <v>10</v>
      </c>
      <c r="L798" t="s">
        <v>22</v>
      </c>
    </row>
    <row r="799" spans="1:12" x14ac:dyDescent="0.35">
      <c r="A799" t="s">
        <v>32</v>
      </c>
      <c r="B799" t="s">
        <v>24</v>
      </c>
      <c r="C799" t="s">
        <v>1692</v>
      </c>
      <c r="E799" s="1">
        <v>42089.608796296299</v>
      </c>
      <c r="F799">
        <v>1</v>
      </c>
      <c r="G799">
        <v>-90</v>
      </c>
      <c r="H799">
        <v>35.046054849999997</v>
      </c>
      <c r="I799">
        <v>-85.052916929999995</v>
      </c>
      <c r="J799">
        <v>216</v>
      </c>
      <c r="K799">
        <v>23</v>
      </c>
      <c r="L799" t="s">
        <v>22</v>
      </c>
    </row>
    <row r="800" spans="1:12" x14ac:dyDescent="0.35">
      <c r="A800" t="s">
        <v>33</v>
      </c>
      <c r="B800" t="s">
        <v>20</v>
      </c>
      <c r="C800" t="s">
        <v>1688</v>
      </c>
      <c r="E800" s="1">
        <v>42089.608796296299</v>
      </c>
      <c r="F800">
        <v>1</v>
      </c>
      <c r="G800">
        <v>-91</v>
      </c>
      <c r="H800">
        <v>35.046054849999997</v>
      </c>
      <c r="I800">
        <v>-85.052916929999995</v>
      </c>
      <c r="J800">
        <v>216</v>
      </c>
      <c r="K800">
        <v>23</v>
      </c>
      <c r="L800" t="s">
        <v>22</v>
      </c>
    </row>
    <row r="801" spans="1:12" x14ac:dyDescent="0.35">
      <c r="A801" t="s">
        <v>57</v>
      </c>
      <c r="B801" t="s">
        <v>24</v>
      </c>
      <c r="C801" t="s">
        <v>1692</v>
      </c>
      <c r="E801" s="1">
        <v>42089.608865740738</v>
      </c>
      <c r="F801">
        <v>48</v>
      </c>
      <c r="G801">
        <v>-86</v>
      </c>
      <c r="H801">
        <v>35.046130959999999</v>
      </c>
      <c r="I801">
        <v>-85.052844609999994</v>
      </c>
      <c r="J801">
        <v>223</v>
      </c>
      <c r="K801">
        <v>11</v>
      </c>
      <c r="L801" t="s">
        <v>22</v>
      </c>
    </row>
    <row r="802" spans="1:12" x14ac:dyDescent="0.35">
      <c r="A802" t="s">
        <v>64</v>
      </c>
      <c r="B802" t="s">
        <v>20</v>
      </c>
      <c r="C802" t="s">
        <v>1688</v>
      </c>
      <c r="E802" s="1">
        <v>42089.608865740738</v>
      </c>
      <c r="F802">
        <v>48</v>
      </c>
      <c r="G802">
        <v>-87</v>
      </c>
      <c r="H802">
        <v>35.046130959999999</v>
      </c>
      <c r="I802">
        <v>-85.052844609999994</v>
      </c>
      <c r="J802">
        <v>223</v>
      </c>
      <c r="K802">
        <v>11</v>
      </c>
      <c r="L802" t="s">
        <v>22</v>
      </c>
    </row>
    <row r="803" spans="1:12" x14ac:dyDescent="0.35">
      <c r="A803" t="s">
        <v>621</v>
      </c>
      <c r="B803" t="s">
        <v>20</v>
      </c>
      <c r="C803" t="s">
        <v>1688</v>
      </c>
      <c r="E803" s="1">
        <v>42089.618321759262</v>
      </c>
      <c r="F803">
        <v>11</v>
      </c>
      <c r="G803">
        <v>-92</v>
      </c>
      <c r="H803">
        <v>35.049329989999997</v>
      </c>
      <c r="I803">
        <v>-85.049290159999998</v>
      </c>
      <c r="J803">
        <v>212</v>
      </c>
      <c r="K803">
        <v>9</v>
      </c>
      <c r="L803" t="s">
        <v>22</v>
      </c>
    </row>
    <row r="804" spans="1:12" x14ac:dyDescent="0.35">
      <c r="A804" t="s">
        <v>644</v>
      </c>
      <c r="B804" t="s">
        <v>24</v>
      </c>
      <c r="C804" t="s">
        <v>1692</v>
      </c>
      <c r="E804" s="1">
        <v>42089.618414351855</v>
      </c>
      <c r="F804">
        <v>11</v>
      </c>
      <c r="G804">
        <v>-90</v>
      </c>
      <c r="H804">
        <v>35.048446390000002</v>
      </c>
      <c r="I804">
        <v>-85.049560760000006</v>
      </c>
      <c r="J804">
        <v>214</v>
      </c>
      <c r="K804">
        <v>10</v>
      </c>
      <c r="L804" t="s">
        <v>22</v>
      </c>
    </row>
    <row r="805" spans="1:12" x14ac:dyDescent="0.35">
      <c r="A805" t="s">
        <v>620</v>
      </c>
      <c r="B805" t="s">
        <v>20</v>
      </c>
      <c r="C805" t="s">
        <v>1688</v>
      </c>
      <c r="E805" s="1">
        <v>42089.618321759262</v>
      </c>
      <c r="F805">
        <v>153</v>
      </c>
      <c r="G805">
        <v>-93</v>
      </c>
      <c r="H805">
        <v>35.049329989999997</v>
      </c>
      <c r="I805">
        <v>-85.049290159999998</v>
      </c>
      <c r="J805">
        <v>212</v>
      </c>
      <c r="K805">
        <v>9</v>
      </c>
      <c r="L805" t="s">
        <v>22</v>
      </c>
    </row>
    <row r="806" spans="1:12" x14ac:dyDescent="0.35">
      <c r="A806" t="s">
        <v>1524</v>
      </c>
      <c r="B806" t="s">
        <v>20</v>
      </c>
      <c r="C806" t="s">
        <v>1688</v>
      </c>
      <c r="E806" s="1">
        <v>42089.629687499997</v>
      </c>
      <c r="F806">
        <v>1</v>
      </c>
      <c r="G806">
        <v>-92</v>
      </c>
      <c r="H806">
        <v>35.047971799999999</v>
      </c>
      <c r="I806">
        <v>-85.049871039999999</v>
      </c>
      <c r="J806">
        <v>220</v>
      </c>
      <c r="K806">
        <v>11</v>
      </c>
      <c r="L806" t="s">
        <v>22</v>
      </c>
    </row>
    <row r="807" spans="1:12" x14ac:dyDescent="0.35">
      <c r="A807" t="s">
        <v>601</v>
      </c>
      <c r="B807" t="s">
        <v>20</v>
      </c>
      <c r="C807" t="s">
        <v>1688</v>
      </c>
      <c r="E807" s="1">
        <v>42089.617511574077</v>
      </c>
      <c r="F807">
        <v>6</v>
      </c>
      <c r="G807">
        <v>-90</v>
      </c>
      <c r="H807">
        <v>35.049429949999997</v>
      </c>
      <c r="I807">
        <v>-85.050132189999999</v>
      </c>
      <c r="J807">
        <v>213</v>
      </c>
      <c r="K807">
        <v>10</v>
      </c>
      <c r="L807" t="s">
        <v>22</v>
      </c>
    </row>
    <row r="808" spans="1:12" x14ac:dyDescent="0.35">
      <c r="A808" t="s">
        <v>598</v>
      </c>
      <c r="B808" t="s">
        <v>24</v>
      </c>
      <c r="C808" t="s">
        <v>1692</v>
      </c>
      <c r="E808" s="1">
        <v>42089.617511574077</v>
      </c>
      <c r="F808">
        <v>6</v>
      </c>
      <c r="G808">
        <v>-80</v>
      </c>
      <c r="H808">
        <v>35.049429949999997</v>
      </c>
      <c r="I808">
        <v>-85.050132189999999</v>
      </c>
      <c r="J808">
        <v>213</v>
      </c>
      <c r="K808">
        <v>10</v>
      </c>
      <c r="L808" t="s">
        <v>22</v>
      </c>
    </row>
    <row r="809" spans="1:12" x14ac:dyDescent="0.35">
      <c r="A809" t="s">
        <v>583</v>
      </c>
      <c r="B809" t="s">
        <v>20</v>
      </c>
      <c r="C809" t="s">
        <v>1688</v>
      </c>
      <c r="E809" s="1">
        <v>42089.617280092592</v>
      </c>
      <c r="F809">
        <v>44</v>
      </c>
      <c r="G809">
        <v>-93</v>
      </c>
      <c r="H809">
        <v>35.050008910000003</v>
      </c>
      <c r="I809">
        <v>-85.050102129999999</v>
      </c>
      <c r="J809">
        <v>212</v>
      </c>
      <c r="K809">
        <v>9</v>
      </c>
      <c r="L809" t="s">
        <v>22</v>
      </c>
    </row>
    <row r="810" spans="1:12" x14ac:dyDescent="0.35">
      <c r="A810" t="s">
        <v>599</v>
      </c>
      <c r="B810" t="s">
        <v>24</v>
      </c>
      <c r="C810" t="s">
        <v>1692</v>
      </c>
      <c r="E810" s="1">
        <v>42089.617511574077</v>
      </c>
      <c r="F810">
        <v>44</v>
      </c>
      <c r="G810">
        <v>-85</v>
      </c>
      <c r="H810">
        <v>35.049429949999997</v>
      </c>
      <c r="I810">
        <v>-85.050132189999999</v>
      </c>
      <c r="J810">
        <v>213</v>
      </c>
      <c r="K810">
        <v>10</v>
      </c>
      <c r="L810" t="s">
        <v>22</v>
      </c>
    </row>
    <row r="811" spans="1:12" x14ac:dyDescent="0.35">
      <c r="A811" t="s">
        <v>582</v>
      </c>
      <c r="B811" t="s">
        <v>20</v>
      </c>
      <c r="C811" t="s">
        <v>1688</v>
      </c>
      <c r="E811" s="1">
        <v>42089.617025462961</v>
      </c>
      <c r="F811">
        <v>6</v>
      </c>
      <c r="G811">
        <v>-93</v>
      </c>
      <c r="H811">
        <v>35.04996629</v>
      </c>
      <c r="I811">
        <v>-85.05037849</v>
      </c>
      <c r="J811">
        <v>214</v>
      </c>
      <c r="K811">
        <v>9</v>
      </c>
      <c r="L811" t="s">
        <v>22</v>
      </c>
    </row>
    <row r="812" spans="1:12" x14ac:dyDescent="0.35">
      <c r="A812" t="s">
        <v>600</v>
      </c>
      <c r="B812" t="s">
        <v>24</v>
      </c>
      <c r="C812" t="s">
        <v>1692</v>
      </c>
      <c r="E812" s="1">
        <v>42089.617511574077</v>
      </c>
      <c r="F812">
        <v>6</v>
      </c>
      <c r="G812">
        <v>-87</v>
      </c>
      <c r="H812">
        <v>35.049429949999997</v>
      </c>
      <c r="I812">
        <v>-85.050132189999999</v>
      </c>
      <c r="J812">
        <v>213</v>
      </c>
      <c r="K812">
        <v>10</v>
      </c>
      <c r="L812" t="s">
        <v>22</v>
      </c>
    </row>
    <row r="813" spans="1:12" x14ac:dyDescent="0.35">
      <c r="A813" t="s">
        <v>584</v>
      </c>
      <c r="B813" t="s">
        <v>20</v>
      </c>
      <c r="C813" t="s">
        <v>1688</v>
      </c>
      <c r="E813" s="1">
        <v>42089.617372685185</v>
      </c>
      <c r="F813">
        <v>40</v>
      </c>
      <c r="G813">
        <v>-91</v>
      </c>
      <c r="H813">
        <v>35.04967293</v>
      </c>
      <c r="I813">
        <v>-85.050177020000007</v>
      </c>
      <c r="J813">
        <v>213</v>
      </c>
      <c r="K813">
        <v>9</v>
      </c>
      <c r="L813" t="s">
        <v>22</v>
      </c>
    </row>
    <row r="814" spans="1:12" x14ac:dyDescent="0.35">
      <c r="A814" t="s">
        <v>590</v>
      </c>
      <c r="B814" t="s">
        <v>24</v>
      </c>
      <c r="C814" t="s">
        <v>1692</v>
      </c>
      <c r="E814" s="1">
        <v>42089.617465277777</v>
      </c>
      <c r="F814">
        <v>40</v>
      </c>
      <c r="G814">
        <v>-89</v>
      </c>
      <c r="H814">
        <v>35.049419659999998</v>
      </c>
      <c r="I814">
        <v>-85.050216579999997</v>
      </c>
      <c r="J814">
        <v>212</v>
      </c>
      <c r="K814">
        <v>9</v>
      </c>
      <c r="L814" t="s">
        <v>22</v>
      </c>
    </row>
    <row r="815" spans="1:12" x14ac:dyDescent="0.35">
      <c r="A815" t="s">
        <v>739</v>
      </c>
      <c r="B815" t="s">
        <v>24</v>
      </c>
      <c r="C815" t="s">
        <v>1692</v>
      </c>
      <c r="E815" s="1">
        <v>42089.619004629632</v>
      </c>
      <c r="F815">
        <v>11</v>
      </c>
      <c r="G815">
        <v>-88</v>
      </c>
      <c r="H815">
        <v>35.046062470000003</v>
      </c>
      <c r="I815">
        <v>-85.051662320000005</v>
      </c>
      <c r="J815">
        <v>225</v>
      </c>
      <c r="K815">
        <v>10</v>
      </c>
      <c r="L815" t="s">
        <v>22</v>
      </c>
    </row>
    <row r="816" spans="1:12" x14ac:dyDescent="0.35">
      <c r="A816" t="s">
        <v>736</v>
      </c>
      <c r="B816" t="s">
        <v>20</v>
      </c>
      <c r="C816" t="s">
        <v>1688</v>
      </c>
      <c r="E816" s="1">
        <v>42089.618969907409</v>
      </c>
      <c r="F816">
        <v>11</v>
      </c>
      <c r="G816">
        <v>-93</v>
      </c>
      <c r="H816">
        <v>35.046119509999997</v>
      </c>
      <c r="I816">
        <v>-85.051459690000002</v>
      </c>
      <c r="J816">
        <v>226</v>
      </c>
      <c r="K816">
        <v>10</v>
      </c>
      <c r="L816" t="s">
        <v>22</v>
      </c>
    </row>
    <row r="817" spans="1:12" x14ac:dyDescent="0.35">
      <c r="A817" t="s">
        <v>1621</v>
      </c>
      <c r="B817" t="s">
        <v>24</v>
      </c>
      <c r="C817" t="s">
        <v>1692</v>
      </c>
      <c r="E817" s="1">
        <v>42089.630960648145</v>
      </c>
      <c r="F817">
        <v>161</v>
      </c>
      <c r="G817">
        <v>-94</v>
      </c>
      <c r="H817">
        <v>35.046162459999998</v>
      </c>
      <c r="I817">
        <v>-85.051315070000001</v>
      </c>
      <c r="J817">
        <v>217</v>
      </c>
      <c r="K817">
        <v>10</v>
      </c>
      <c r="L817" t="s">
        <v>22</v>
      </c>
    </row>
    <row r="818" spans="1:12" x14ac:dyDescent="0.35">
      <c r="A818" t="s">
        <v>713</v>
      </c>
      <c r="B818" t="s">
        <v>20</v>
      </c>
      <c r="C818" t="s">
        <v>1688</v>
      </c>
      <c r="E818" s="1">
        <v>42089.618923611109</v>
      </c>
      <c r="F818">
        <v>161</v>
      </c>
      <c r="G818">
        <v>-93</v>
      </c>
      <c r="H818">
        <v>35.04618541</v>
      </c>
      <c r="I818">
        <v>-85.051240719999996</v>
      </c>
      <c r="J818">
        <v>224</v>
      </c>
      <c r="K818">
        <v>10</v>
      </c>
      <c r="L818" t="s">
        <v>22</v>
      </c>
    </row>
    <row r="819" spans="1:12" x14ac:dyDescent="0.35">
      <c r="A819" t="s">
        <v>1611</v>
      </c>
      <c r="B819" t="s">
        <v>24</v>
      </c>
      <c r="C819" t="s">
        <v>1692</v>
      </c>
      <c r="E819" s="1">
        <v>42089.630532407406</v>
      </c>
      <c r="F819">
        <v>11</v>
      </c>
      <c r="G819">
        <v>-91</v>
      </c>
      <c r="H819">
        <v>35.047818759999998</v>
      </c>
      <c r="I819">
        <v>-85.050188820000002</v>
      </c>
      <c r="J819">
        <v>210</v>
      </c>
      <c r="K819">
        <v>10</v>
      </c>
      <c r="L819" t="s">
        <v>22</v>
      </c>
    </row>
    <row r="820" spans="1:12" x14ac:dyDescent="0.35">
      <c r="A820" t="s">
        <v>1525</v>
      </c>
      <c r="B820" t="s">
        <v>20</v>
      </c>
      <c r="C820" t="s">
        <v>1688</v>
      </c>
      <c r="E820" s="1">
        <v>42089.629687499997</v>
      </c>
      <c r="F820">
        <v>11</v>
      </c>
      <c r="G820">
        <v>-92</v>
      </c>
      <c r="H820">
        <v>35.047971799999999</v>
      </c>
      <c r="I820">
        <v>-85.049871039999999</v>
      </c>
      <c r="J820">
        <v>220</v>
      </c>
      <c r="K820">
        <v>11</v>
      </c>
      <c r="L820" t="s">
        <v>22</v>
      </c>
    </row>
    <row r="821" spans="1:12" x14ac:dyDescent="0.35">
      <c r="A821" t="s">
        <v>636</v>
      </c>
      <c r="B821" t="s">
        <v>20</v>
      </c>
      <c r="C821" t="s">
        <v>1688</v>
      </c>
      <c r="E821" s="1">
        <v>42089.618368055555</v>
      </c>
      <c r="F821">
        <v>11</v>
      </c>
      <c r="G821">
        <v>-90</v>
      </c>
      <c r="H821">
        <v>35.048910470000003</v>
      </c>
      <c r="I821">
        <v>-85.049436799999995</v>
      </c>
      <c r="J821">
        <v>214</v>
      </c>
      <c r="K821">
        <v>10</v>
      </c>
      <c r="L821" t="s">
        <v>22</v>
      </c>
    </row>
    <row r="822" spans="1:12" x14ac:dyDescent="0.35">
      <c r="A822" t="s">
        <v>1513</v>
      </c>
      <c r="B822" t="s">
        <v>24</v>
      </c>
      <c r="C822" t="s">
        <v>1692</v>
      </c>
      <c r="E822" s="1">
        <v>42089.629548611112</v>
      </c>
      <c r="F822">
        <v>11</v>
      </c>
      <c r="G822">
        <v>-87</v>
      </c>
      <c r="H822">
        <v>35.049015779999998</v>
      </c>
      <c r="I822">
        <v>-85.049424180000003</v>
      </c>
      <c r="J822">
        <v>209</v>
      </c>
      <c r="K822">
        <v>10</v>
      </c>
      <c r="L822" t="s">
        <v>22</v>
      </c>
    </row>
    <row r="823" spans="1:12" x14ac:dyDescent="0.35">
      <c r="A823" t="s">
        <v>633</v>
      </c>
      <c r="B823" t="s">
        <v>20</v>
      </c>
      <c r="C823" t="s">
        <v>1688</v>
      </c>
      <c r="E823" s="1">
        <v>42089.618368055555</v>
      </c>
      <c r="F823">
        <v>36</v>
      </c>
      <c r="G823">
        <v>-91</v>
      </c>
      <c r="H823">
        <v>35.048910470000003</v>
      </c>
      <c r="I823">
        <v>-85.049436799999995</v>
      </c>
      <c r="J823">
        <v>214</v>
      </c>
      <c r="K823">
        <v>10</v>
      </c>
      <c r="L823" t="s">
        <v>22</v>
      </c>
    </row>
    <row r="824" spans="1:12" x14ac:dyDescent="0.35">
      <c r="A824" t="s">
        <v>1511</v>
      </c>
      <c r="B824" t="s">
        <v>24</v>
      </c>
      <c r="C824" t="s">
        <v>1692</v>
      </c>
      <c r="E824" s="1">
        <v>42089.629548611112</v>
      </c>
      <c r="F824">
        <v>36</v>
      </c>
      <c r="G824">
        <v>-85</v>
      </c>
      <c r="H824">
        <v>35.049015779999998</v>
      </c>
      <c r="I824">
        <v>-85.049424180000003</v>
      </c>
      <c r="J824">
        <v>209</v>
      </c>
      <c r="K824">
        <v>10</v>
      </c>
      <c r="L824" t="s">
        <v>22</v>
      </c>
    </row>
    <row r="825" spans="1:12" x14ac:dyDescent="0.35">
      <c r="A825" t="s">
        <v>722</v>
      </c>
      <c r="B825" t="s">
        <v>24</v>
      </c>
      <c r="C825" t="s">
        <v>1692</v>
      </c>
      <c r="E825" s="1">
        <v>42089.618969907409</v>
      </c>
      <c r="F825">
        <v>1</v>
      </c>
      <c r="G825">
        <v>-92</v>
      </c>
      <c r="H825">
        <v>35.046119509999997</v>
      </c>
      <c r="I825">
        <v>-85.051459690000002</v>
      </c>
      <c r="J825">
        <v>226</v>
      </c>
      <c r="K825">
        <v>10</v>
      </c>
      <c r="L825" t="s">
        <v>22</v>
      </c>
    </row>
    <row r="826" spans="1:12" x14ac:dyDescent="0.35">
      <c r="A826" t="s">
        <v>734</v>
      </c>
      <c r="B826" t="s">
        <v>20</v>
      </c>
      <c r="C826" t="s">
        <v>1688</v>
      </c>
      <c r="E826" s="1">
        <v>42089.618969907409</v>
      </c>
      <c r="F826">
        <v>1</v>
      </c>
      <c r="G826">
        <v>-91</v>
      </c>
      <c r="H826">
        <v>35.046119509999997</v>
      </c>
      <c r="I826">
        <v>-85.051459690000002</v>
      </c>
      <c r="J826">
        <v>226</v>
      </c>
      <c r="K826">
        <v>10</v>
      </c>
      <c r="L826" t="s">
        <v>22</v>
      </c>
    </row>
    <row r="827" spans="1:12" x14ac:dyDescent="0.35">
      <c r="A827" t="s">
        <v>709</v>
      </c>
      <c r="B827" t="s">
        <v>24</v>
      </c>
      <c r="C827" t="s">
        <v>1692</v>
      </c>
      <c r="E827" s="1">
        <v>42089.618923611109</v>
      </c>
      <c r="F827">
        <v>36</v>
      </c>
      <c r="G827">
        <v>-90</v>
      </c>
      <c r="H827">
        <v>35.04618541</v>
      </c>
      <c r="I827">
        <v>-85.051240719999996</v>
      </c>
      <c r="J827">
        <v>224</v>
      </c>
      <c r="K827">
        <v>10</v>
      </c>
      <c r="L827" t="s">
        <v>22</v>
      </c>
    </row>
    <row r="828" spans="1:12" x14ac:dyDescent="0.35">
      <c r="A828" t="s">
        <v>711</v>
      </c>
      <c r="B828" t="s">
        <v>20</v>
      </c>
      <c r="C828" t="s">
        <v>1688</v>
      </c>
      <c r="E828" s="1">
        <v>42089.618923611109</v>
      </c>
      <c r="F828">
        <v>36</v>
      </c>
      <c r="G828">
        <v>-91</v>
      </c>
      <c r="H828">
        <v>35.04618541</v>
      </c>
      <c r="I828">
        <v>-85.051240719999996</v>
      </c>
      <c r="J828">
        <v>224</v>
      </c>
      <c r="K828">
        <v>10</v>
      </c>
      <c r="L828" t="s">
        <v>22</v>
      </c>
    </row>
    <row r="829" spans="1:12" x14ac:dyDescent="0.35">
      <c r="A829" t="s">
        <v>723</v>
      </c>
      <c r="B829" t="s">
        <v>24</v>
      </c>
      <c r="C829" t="s">
        <v>1692</v>
      </c>
      <c r="E829" s="1">
        <v>42089.618969907409</v>
      </c>
      <c r="F829">
        <v>1</v>
      </c>
      <c r="G829">
        <v>-92</v>
      </c>
      <c r="H829">
        <v>35.046119509999997</v>
      </c>
      <c r="I829">
        <v>-85.051459690000002</v>
      </c>
      <c r="J829">
        <v>226</v>
      </c>
      <c r="K829">
        <v>10</v>
      </c>
      <c r="L829" t="s">
        <v>22</v>
      </c>
    </row>
    <row r="830" spans="1:12" x14ac:dyDescent="0.35">
      <c r="A830" t="s">
        <v>98</v>
      </c>
      <c r="B830" t="s">
        <v>20</v>
      </c>
      <c r="C830" t="s">
        <v>1688</v>
      </c>
      <c r="E830" s="1">
        <v>42089.609039351853</v>
      </c>
      <c r="F830">
        <v>1</v>
      </c>
      <c r="G830">
        <v>-90</v>
      </c>
      <c r="H830">
        <v>35.046299840000003</v>
      </c>
      <c r="I830">
        <v>-85.05273846</v>
      </c>
      <c r="J830">
        <v>227</v>
      </c>
      <c r="K830">
        <v>10</v>
      </c>
      <c r="L830" t="s">
        <v>22</v>
      </c>
    </row>
    <row r="831" spans="1:12" x14ac:dyDescent="0.35">
      <c r="A831" t="s">
        <v>59</v>
      </c>
      <c r="B831" t="s">
        <v>24</v>
      </c>
      <c r="C831" t="s">
        <v>1692</v>
      </c>
      <c r="E831" s="1">
        <v>42089.608865740738</v>
      </c>
      <c r="F831">
        <v>44</v>
      </c>
      <c r="G831">
        <v>-91</v>
      </c>
      <c r="H831">
        <v>35.046130959999999</v>
      </c>
      <c r="I831">
        <v>-85.052844609999994</v>
      </c>
      <c r="J831">
        <v>223</v>
      </c>
      <c r="K831">
        <v>11</v>
      </c>
      <c r="L831" t="s">
        <v>22</v>
      </c>
    </row>
    <row r="832" spans="1:12" x14ac:dyDescent="0.35">
      <c r="A832" t="s">
        <v>729</v>
      </c>
      <c r="B832" t="s">
        <v>20</v>
      </c>
      <c r="C832" t="s">
        <v>1688</v>
      </c>
      <c r="E832" s="1">
        <v>42089.618969907409</v>
      </c>
      <c r="F832">
        <v>44</v>
      </c>
      <c r="G832">
        <v>-92</v>
      </c>
      <c r="H832">
        <v>35.046119509999997</v>
      </c>
      <c r="I832">
        <v>-85.051459690000002</v>
      </c>
      <c r="J832">
        <v>226</v>
      </c>
      <c r="K832">
        <v>10</v>
      </c>
      <c r="L832" t="s">
        <v>22</v>
      </c>
    </row>
    <row r="833" spans="1:12" x14ac:dyDescent="0.35">
      <c r="A833" t="s">
        <v>40</v>
      </c>
      <c r="B833" t="s">
        <v>24</v>
      </c>
      <c r="C833" t="s">
        <v>1692</v>
      </c>
      <c r="E833" s="1">
        <v>42089.608796296299</v>
      </c>
      <c r="F833">
        <v>6</v>
      </c>
      <c r="G833">
        <v>-91</v>
      </c>
      <c r="H833">
        <v>35.046054849999997</v>
      </c>
      <c r="I833">
        <v>-85.052916929999995</v>
      </c>
      <c r="J833">
        <v>216</v>
      </c>
      <c r="K833">
        <v>23</v>
      </c>
      <c r="L833" t="s">
        <v>22</v>
      </c>
    </row>
    <row r="834" spans="1:12" x14ac:dyDescent="0.35">
      <c r="A834" t="s">
        <v>42</v>
      </c>
      <c r="B834" t="s">
        <v>20</v>
      </c>
      <c r="C834" t="s">
        <v>1688</v>
      </c>
      <c r="E834" s="1">
        <v>42089.608796296299</v>
      </c>
      <c r="F834">
        <v>6</v>
      </c>
      <c r="G834">
        <v>-92</v>
      </c>
      <c r="H834">
        <v>35.046054849999997</v>
      </c>
      <c r="I834">
        <v>-85.052916929999995</v>
      </c>
      <c r="J834">
        <v>216</v>
      </c>
      <c r="K834">
        <v>23</v>
      </c>
      <c r="L834" t="s">
        <v>22</v>
      </c>
    </row>
    <row r="835" spans="1:12" x14ac:dyDescent="0.35">
      <c r="A835" t="s">
        <v>58</v>
      </c>
      <c r="B835" t="s">
        <v>24</v>
      </c>
      <c r="C835" t="s">
        <v>1692</v>
      </c>
      <c r="E835" s="1">
        <v>42089.608865740738</v>
      </c>
      <c r="F835">
        <v>48</v>
      </c>
      <c r="G835">
        <v>-90</v>
      </c>
      <c r="H835">
        <v>35.046130959999999</v>
      </c>
      <c r="I835">
        <v>-85.052844609999994</v>
      </c>
      <c r="J835">
        <v>223</v>
      </c>
      <c r="K835">
        <v>11</v>
      </c>
      <c r="L835" t="s">
        <v>22</v>
      </c>
    </row>
    <row r="836" spans="1:12" x14ac:dyDescent="0.35">
      <c r="A836" t="s">
        <v>65</v>
      </c>
      <c r="B836" t="s">
        <v>20</v>
      </c>
      <c r="C836" t="s">
        <v>1688</v>
      </c>
      <c r="E836" s="1">
        <v>42089.608865740738</v>
      </c>
      <c r="F836">
        <v>48</v>
      </c>
      <c r="G836">
        <v>-89</v>
      </c>
      <c r="H836">
        <v>35.046130959999999</v>
      </c>
      <c r="I836">
        <v>-85.052844609999994</v>
      </c>
      <c r="J836">
        <v>223</v>
      </c>
      <c r="K836">
        <v>11</v>
      </c>
      <c r="L836" t="s">
        <v>22</v>
      </c>
    </row>
    <row r="837" spans="1:12" x14ac:dyDescent="0.35">
      <c r="A837" t="s">
        <v>750</v>
      </c>
      <c r="B837" t="s">
        <v>24</v>
      </c>
      <c r="C837" t="s">
        <v>1692</v>
      </c>
      <c r="E837" s="1">
        <v>42089.619016203702</v>
      </c>
      <c r="F837">
        <v>6</v>
      </c>
      <c r="G837">
        <v>-91</v>
      </c>
      <c r="H837">
        <v>35.04604277</v>
      </c>
      <c r="I837">
        <v>-85.051733209999995</v>
      </c>
      <c r="J837">
        <v>226</v>
      </c>
      <c r="K837">
        <v>10</v>
      </c>
      <c r="L837" t="s">
        <v>22</v>
      </c>
    </row>
    <row r="838" spans="1:12" x14ac:dyDescent="0.35">
      <c r="A838" t="s">
        <v>78</v>
      </c>
      <c r="B838" t="s">
        <v>24</v>
      </c>
      <c r="C838" t="s">
        <v>1692</v>
      </c>
      <c r="E838" s="1">
        <v>42089.608993055554</v>
      </c>
      <c r="F838">
        <v>153</v>
      </c>
      <c r="G838">
        <v>-87</v>
      </c>
      <c r="H838">
        <v>35.046192310000002</v>
      </c>
      <c r="I838">
        <v>-85.052805849999999</v>
      </c>
      <c r="J838">
        <v>227</v>
      </c>
      <c r="K838">
        <v>10</v>
      </c>
      <c r="L838" t="s">
        <v>22</v>
      </c>
    </row>
    <row r="839" spans="1:12" x14ac:dyDescent="0.35">
      <c r="A839" t="s">
        <v>70</v>
      </c>
      <c r="B839" t="s">
        <v>20</v>
      </c>
      <c r="C839" t="s">
        <v>1688</v>
      </c>
      <c r="E839" s="1">
        <v>42089.608865740738</v>
      </c>
      <c r="F839">
        <v>153</v>
      </c>
      <c r="G839">
        <v>-92</v>
      </c>
      <c r="H839">
        <v>35.046130959999999</v>
      </c>
      <c r="I839">
        <v>-85.052844609999994</v>
      </c>
      <c r="J839">
        <v>223</v>
      </c>
      <c r="K839">
        <v>11</v>
      </c>
      <c r="L839" t="s">
        <v>22</v>
      </c>
    </row>
    <row r="840" spans="1:12" x14ac:dyDescent="0.35">
      <c r="A840" t="s">
        <v>1667</v>
      </c>
      <c r="B840" t="s">
        <v>24</v>
      </c>
      <c r="C840" t="s">
        <v>1692</v>
      </c>
      <c r="E840" s="1">
        <v>42089.6328125</v>
      </c>
      <c r="F840">
        <v>153</v>
      </c>
      <c r="G840">
        <v>-93</v>
      </c>
      <c r="H840">
        <v>35.046205929999999</v>
      </c>
      <c r="I840">
        <v>-85.052807430000001</v>
      </c>
      <c r="J840">
        <v>234</v>
      </c>
      <c r="K840">
        <v>6</v>
      </c>
      <c r="L840" t="s">
        <v>22</v>
      </c>
    </row>
    <row r="841" spans="1:12" x14ac:dyDescent="0.35">
      <c r="A841" t="s">
        <v>1668</v>
      </c>
      <c r="B841" t="s">
        <v>20</v>
      </c>
      <c r="C841" t="s">
        <v>1688</v>
      </c>
      <c r="E841" s="1">
        <v>42089.6328125</v>
      </c>
      <c r="F841">
        <v>153</v>
      </c>
      <c r="G841">
        <v>-92</v>
      </c>
      <c r="H841">
        <v>35.046205929999999</v>
      </c>
      <c r="I841">
        <v>-85.052807430000001</v>
      </c>
      <c r="J841">
        <v>234</v>
      </c>
      <c r="K841">
        <v>6</v>
      </c>
      <c r="L841" t="s">
        <v>22</v>
      </c>
    </row>
    <row r="842" spans="1:12" x14ac:dyDescent="0.35">
      <c r="A842" t="s">
        <v>698</v>
      </c>
      <c r="B842" t="s">
        <v>24</v>
      </c>
      <c r="C842" t="s">
        <v>1692</v>
      </c>
      <c r="E842" s="1">
        <v>42089.618784722225</v>
      </c>
      <c r="F842">
        <v>149</v>
      </c>
      <c r="G842">
        <v>-90</v>
      </c>
      <c r="H842">
        <v>35.046475149999999</v>
      </c>
      <c r="I842">
        <v>-85.050543230000002</v>
      </c>
      <c r="J842">
        <v>218</v>
      </c>
      <c r="K842">
        <v>11</v>
      </c>
      <c r="L842" t="s">
        <v>22</v>
      </c>
    </row>
    <row r="843" spans="1:12" x14ac:dyDescent="0.35">
      <c r="A843" t="s">
        <v>699</v>
      </c>
      <c r="B843" t="s">
        <v>20</v>
      </c>
      <c r="C843" t="s">
        <v>1688</v>
      </c>
      <c r="E843" s="1">
        <v>42089.618784722225</v>
      </c>
      <c r="F843">
        <v>149</v>
      </c>
      <c r="G843">
        <v>-90</v>
      </c>
      <c r="H843">
        <v>35.046475149999999</v>
      </c>
      <c r="I843">
        <v>-85.050543230000002</v>
      </c>
      <c r="J843">
        <v>218</v>
      </c>
      <c r="K843">
        <v>11</v>
      </c>
      <c r="L843" t="s">
        <v>22</v>
      </c>
    </row>
    <row r="844" spans="1:12" x14ac:dyDescent="0.35">
      <c r="A844" t="s">
        <v>581</v>
      </c>
      <c r="B844" t="s">
        <v>20</v>
      </c>
      <c r="C844" t="s">
        <v>1688</v>
      </c>
      <c r="E844" s="1">
        <v>42089.616979166669</v>
      </c>
      <c r="F844">
        <v>6</v>
      </c>
      <c r="G844">
        <v>-92</v>
      </c>
      <c r="H844">
        <v>35.049817160000003</v>
      </c>
      <c r="I844">
        <v>-85.050427470000002</v>
      </c>
      <c r="J844">
        <v>209</v>
      </c>
      <c r="K844">
        <v>9</v>
      </c>
      <c r="L844" t="s">
        <v>22</v>
      </c>
    </row>
    <row r="845" spans="1:12" x14ac:dyDescent="0.35">
      <c r="A845" t="s">
        <v>592</v>
      </c>
      <c r="B845" t="s">
        <v>24</v>
      </c>
      <c r="C845" t="s">
        <v>1692</v>
      </c>
      <c r="E845" s="1">
        <v>42089.617465277777</v>
      </c>
      <c r="F845">
        <v>6</v>
      </c>
      <c r="G845">
        <v>-87</v>
      </c>
      <c r="H845">
        <v>35.049419659999998</v>
      </c>
      <c r="I845">
        <v>-85.050216579999997</v>
      </c>
      <c r="J845">
        <v>212</v>
      </c>
      <c r="K845">
        <v>9</v>
      </c>
      <c r="L845" t="s">
        <v>22</v>
      </c>
    </row>
    <row r="846" spans="1:12" x14ac:dyDescent="0.35">
      <c r="A846" t="s">
        <v>597</v>
      </c>
      <c r="B846" t="s">
        <v>20</v>
      </c>
      <c r="C846" t="s">
        <v>1688</v>
      </c>
      <c r="E846" s="1">
        <v>42089.617465277777</v>
      </c>
      <c r="F846">
        <v>11</v>
      </c>
      <c r="G846">
        <v>-89</v>
      </c>
      <c r="H846">
        <v>35.049419659999998</v>
      </c>
      <c r="I846">
        <v>-85.050216579999997</v>
      </c>
      <c r="J846">
        <v>212</v>
      </c>
      <c r="K846">
        <v>9</v>
      </c>
      <c r="L846" t="s">
        <v>22</v>
      </c>
    </row>
    <row r="847" spans="1:12" x14ac:dyDescent="0.35">
      <c r="A847" t="s">
        <v>588</v>
      </c>
      <c r="B847" t="s">
        <v>20</v>
      </c>
      <c r="C847" t="s">
        <v>1688</v>
      </c>
      <c r="E847" s="1">
        <v>42089.617418981485</v>
      </c>
      <c r="F847">
        <v>157</v>
      </c>
      <c r="G847">
        <v>-93</v>
      </c>
      <c r="H847">
        <v>35.04952565</v>
      </c>
      <c r="I847">
        <v>-85.050224529999994</v>
      </c>
      <c r="J847">
        <v>208</v>
      </c>
      <c r="K847">
        <v>9</v>
      </c>
      <c r="L847" t="s">
        <v>22</v>
      </c>
    </row>
    <row r="848" spans="1:12" x14ac:dyDescent="0.35">
      <c r="A848" t="s">
        <v>737</v>
      </c>
      <c r="B848" t="s">
        <v>24</v>
      </c>
      <c r="C848" t="s">
        <v>1692</v>
      </c>
      <c r="E848" s="1">
        <v>42089.619004629632</v>
      </c>
      <c r="F848">
        <v>11</v>
      </c>
      <c r="G848">
        <v>-86</v>
      </c>
      <c r="H848">
        <v>35.046062470000003</v>
      </c>
      <c r="I848">
        <v>-85.051662320000005</v>
      </c>
      <c r="J848">
        <v>225</v>
      </c>
      <c r="K848">
        <v>10</v>
      </c>
      <c r="L848" t="s">
        <v>22</v>
      </c>
    </row>
    <row r="849" spans="1:12" x14ac:dyDescent="0.35">
      <c r="A849" t="s">
        <v>743</v>
      </c>
      <c r="B849" t="s">
        <v>20</v>
      </c>
      <c r="C849" t="s">
        <v>1688</v>
      </c>
      <c r="E849" s="1">
        <v>42089.619004629632</v>
      </c>
      <c r="F849">
        <v>11</v>
      </c>
      <c r="G849">
        <v>-86</v>
      </c>
      <c r="H849">
        <v>35.046062470000003</v>
      </c>
      <c r="I849">
        <v>-85.051662320000005</v>
      </c>
      <c r="J849">
        <v>225</v>
      </c>
      <c r="K849">
        <v>10</v>
      </c>
      <c r="L849" t="s">
        <v>22</v>
      </c>
    </row>
    <row r="850" spans="1:12" x14ac:dyDescent="0.35">
      <c r="A850" t="s">
        <v>1625</v>
      </c>
      <c r="B850" t="s">
        <v>20</v>
      </c>
      <c r="C850" t="s">
        <v>1688</v>
      </c>
      <c r="E850" s="1">
        <v>42089.631006944444</v>
      </c>
      <c r="F850">
        <v>153</v>
      </c>
      <c r="G850">
        <v>-93</v>
      </c>
      <c r="H850">
        <v>35.04607584</v>
      </c>
      <c r="I850">
        <v>-85.051670439999995</v>
      </c>
      <c r="J850">
        <v>217</v>
      </c>
      <c r="K850">
        <v>11</v>
      </c>
      <c r="L850" t="s">
        <v>22</v>
      </c>
    </row>
    <row r="851" spans="1:12" x14ac:dyDescent="0.35">
      <c r="A851" t="s">
        <v>1615</v>
      </c>
      <c r="B851" t="s">
        <v>24</v>
      </c>
      <c r="C851" t="s">
        <v>1692</v>
      </c>
      <c r="E851" s="1">
        <v>42089.63082175926</v>
      </c>
      <c r="F851">
        <v>11</v>
      </c>
      <c r="G851">
        <v>-92</v>
      </c>
      <c r="H851">
        <v>35.046655870000002</v>
      </c>
      <c r="I851">
        <v>-85.050335480000001</v>
      </c>
      <c r="J851">
        <v>210</v>
      </c>
      <c r="K851">
        <v>10</v>
      </c>
      <c r="L851" t="s">
        <v>22</v>
      </c>
    </row>
    <row r="852" spans="1:12" x14ac:dyDescent="0.35">
      <c r="A852" t="s">
        <v>705</v>
      </c>
      <c r="B852" t="s">
        <v>20</v>
      </c>
      <c r="C852" t="s">
        <v>1688</v>
      </c>
      <c r="E852" s="1">
        <v>42089.618831018517</v>
      </c>
      <c r="F852">
        <v>11</v>
      </c>
      <c r="G852">
        <v>-92</v>
      </c>
      <c r="H852">
        <v>35.046314420000002</v>
      </c>
      <c r="I852">
        <v>-85.050833490000002</v>
      </c>
      <c r="J852">
        <v>218</v>
      </c>
      <c r="K852">
        <v>11</v>
      </c>
      <c r="L852" t="s">
        <v>22</v>
      </c>
    </row>
    <row r="853" spans="1:12" x14ac:dyDescent="0.35">
      <c r="A853" t="s">
        <v>701</v>
      </c>
      <c r="B853" t="s">
        <v>24</v>
      </c>
      <c r="C853" t="s">
        <v>1692</v>
      </c>
      <c r="E853" s="1">
        <v>42089.618831018517</v>
      </c>
      <c r="F853">
        <v>157</v>
      </c>
      <c r="G853">
        <v>-91</v>
      </c>
      <c r="H853">
        <v>35.046314420000002</v>
      </c>
      <c r="I853">
        <v>-85.050833490000002</v>
      </c>
      <c r="J853">
        <v>218</v>
      </c>
      <c r="K853">
        <v>11</v>
      </c>
      <c r="L853" t="s">
        <v>22</v>
      </c>
    </row>
    <row r="854" spans="1:12" x14ac:dyDescent="0.35">
      <c r="A854" t="s">
        <v>703</v>
      </c>
      <c r="B854" t="s">
        <v>20</v>
      </c>
      <c r="C854" t="s">
        <v>1688</v>
      </c>
      <c r="E854" s="1">
        <v>42089.618831018517</v>
      </c>
      <c r="F854">
        <v>157</v>
      </c>
      <c r="G854">
        <v>-90</v>
      </c>
      <c r="H854">
        <v>35.046314420000002</v>
      </c>
      <c r="I854">
        <v>-85.050833490000002</v>
      </c>
      <c r="J854">
        <v>218</v>
      </c>
      <c r="K854">
        <v>11</v>
      </c>
      <c r="L854" t="s">
        <v>22</v>
      </c>
    </row>
    <row r="855" spans="1:12" x14ac:dyDescent="0.35">
      <c r="A855" t="s">
        <v>721</v>
      </c>
      <c r="B855" t="s">
        <v>24</v>
      </c>
      <c r="C855" t="s">
        <v>1692</v>
      </c>
      <c r="E855" s="1">
        <v>42089.618969907409</v>
      </c>
      <c r="F855">
        <v>11</v>
      </c>
      <c r="G855">
        <v>-92</v>
      </c>
      <c r="H855">
        <v>35.046119509999997</v>
      </c>
      <c r="I855">
        <v>-85.051459690000002</v>
      </c>
      <c r="J855">
        <v>226</v>
      </c>
      <c r="K855">
        <v>10</v>
      </c>
      <c r="L855" t="s">
        <v>22</v>
      </c>
    </row>
    <row r="856" spans="1:12" x14ac:dyDescent="0.35">
      <c r="A856" t="s">
        <v>744</v>
      </c>
      <c r="B856" t="s">
        <v>20</v>
      </c>
      <c r="C856" t="s">
        <v>1688</v>
      </c>
      <c r="E856" s="1">
        <v>42089.619004629632</v>
      </c>
      <c r="F856">
        <v>11</v>
      </c>
      <c r="G856">
        <v>-87</v>
      </c>
      <c r="H856">
        <v>35.046062470000003</v>
      </c>
      <c r="I856">
        <v>-85.051662320000005</v>
      </c>
      <c r="J856">
        <v>225</v>
      </c>
      <c r="K856">
        <v>10</v>
      </c>
      <c r="L856" t="s">
        <v>22</v>
      </c>
    </row>
    <row r="857" spans="1:12" x14ac:dyDescent="0.35">
      <c r="A857" t="s">
        <v>1627</v>
      </c>
      <c r="B857" t="s">
        <v>24</v>
      </c>
      <c r="C857" t="s">
        <v>1692</v>
      </c>
      <c r="E857" s="1">
        <v>42089.631053240744</v>
      </c>
      <c r="F857">
        <v>36</v>
      </c>
      <c r="G857">
        <v>-92</v>
      </c>
      <c r="H857">
        <v>35.045941810000002</v>
      </c>
      <c r="I857">
        <v>-85.052033420000001</v>
      </c>
      <c r="J857">
        <v>217</v>
      </c>
      <c r="K857">
        <v>10</v>
      </c>
      <c r="L857" t="s">
        <v>22</v>
      </c>
    </row>
    <row r="858" spans="1:12" x14ac:dyDescent="0.35">
      <c r="A858" t="s">
        <v>724</v>
      </c>
      <c r="B858" t="s">
        <v>24</v>
      </c>
      <c r="C858" t="s">
        <v>1692</v>
      </c>
      <c r="E858" s="1">
        <v>42089.618969907409</v>
      </c>
      <c r="F858">
        <v>6</v>
      </c>
      <c r="G858">
        <v>-96</v>
      </c>
      <c r="H858">
        <v>35.046119509999997</v>
      </c>
      <c r="I858">
        <v>-85.051459690000002</v>
      </c>
      <c r="J858">
        <v>226</v>
      </c>
      <c r="K858">
        <v>10</v>
      </c>
      <c r="L858" t="s">
        <v>22</v>
      </c>
    </row>
    <row r="859" spans="1:12" x14ac:dyDescent="0.35">
      <c r="A859" t="s">
        <v>751</v>
      </c>
      <c r="B859" t="s">
        <v>20</v>
      </c>
      <c r="C859" t="s">
        <v>1688</v>
      </c>
      <c r="E859" s="1">
        <v>42089.619016203702</v>
      </c>
      <c r="F859">
        <v>6</v>
      </c>
      <c r="G859">
        <v>-84</v>
      </c>
      <c r="H859">
        <v>35.04604277</v>
      </c>
      <c r="I859">
        <v>-85.051733209999995</v>
      </c>
      <c r="J859">
        <v>226</v>
      </c>
      <c r="K859">
        <v>10</v>
      </c>
      <c r="L859" t="s">
        <v>22</v>
      </c>
    </row>
    <row r="860" spans="1:12" x14ac:dyDescent="0.35">
      <c r="A860" t="s">
        <v>742</v>
      </c>
      <c r="B860" t="s">
        <v>24</v>
      </c>
      <c r="C860" t="s">
        <v>1692</v>
      </c>
      <c r="E860" s="1">
        <v>42089.619004629632</v>
      </c>
      <c r="F860">
        <v>11</v>
      </c>
      <c r="G860">
        <v>-91</v>
      </c>
      <c r="H860">
        <v>35.046062470000003</v>
      </c>
      <c r="I860">
        <v>-85.051662320000005</v>
      </c>
      <c r="J860">
        <v>225</v>
      </c>
      <c r="K860">
        <v>10</v>
      </c>
      <c r="L860" t="s">
        <v>22</v>
      </c>
    </row>
    <row r="861" spans="1:12" x14ac:dyDescent="0.35">
      <c r="A861" t="s">
        <v>745</v>
      </c>
      <c r="B861" t="s">
        <v>20</v>
      </c>
      <c r="C861" t="s">
        <v>1688</v>
      </c>
      <c r="E861" s="1">
        <v>42089.619004629632</v>
      </c>
      <c r="F861">
        <v>11</v>
      </c>
      <c r="G861">
        <v>-89</v>
      </c>
      <c r="H861">
        <v>35.046062470000003</v>
      </c>
      <c r="I861">
        <v>-85.051662320000005</v>
      </c>
      <c r="J861">
        <v>225</v>
      </c>
      <c r="K861">
        <v>10</v>
      </c>
      <c r="L861" t="s">
        <v>22</v>
      </c>
    </row>
    <row r="862" spans="1:12" x14ac:dyDescent="0.35">
      <c r="A862" t="s">
        <v>1620</v>
      </c>
      <c r="B862" t="s">
        <v>24</v>
      </c>
      <c r="C862" t="s">
        <v>1692</v>
      </c>
      <c r="E862" s="1">
        <v>42089.630960648145</v>
      </c>
      <c r="F862">
        <v>153</v>
      </c>
      <c r="G862">
        <v>-87</v>
      </c>
      <c r="H862">
        <v>35.046162459999998</v>
      </c>
      <c r="I862">
        <v>-85.051315070000001</v>
      </c>
      <c r="J862">
        <v>217</v>
      </c>
      <c r="K862">
        <v>10</v>
      </c>
      <c r="L862" t="s">
        <v>22</v>
      </c>
    </row>
    <row r="863" spans="1:12" x14ac:dyDescent="0.35">
      <c r="A863" t="s">
        <v>1622</v>
      </c>
      <c r="B863" t="s">
        <v>20</v>
      </c>
      <c r="C863" t="s">
        <v>1688</v>
      </c>
      <c r="E863" s="1">
        <v>42089.630960648145</v>
      </c>
      <c r="F863">
        <v>153</v>
      </c>
      <c r="G863">
        <v>-86</v>
      </c>
      <c r="H863">
        <v>35.046162459999998</v>
      </c>
      <c r="I863">
        <v>-85.051315070000001</v>
      </c>
      <c r="J863">
        <v>217</v>
      </c>
      <c r="K863">
        <v>10</v>
      </c>
      <c r="L863" t="s">
        <v>22</v>
      </c>
    </row>
    <row r="864" spans="1:12" x14ac:dyDescent="0.35">
      <c r="A864" t="s">
        <v>1623</v>
      </c>
      <c r="B864" t="s">
        <v>24</v>
      </c>
      <c r="C864" t="s">
        <v>1692</v>
      </c>
      <c r="E864" s="1">
        <v>42089.631006944444</v>
      </c>
      <c r="F864">
        <v>11</v>
      </c>
      <c r="G864">
        <v>-83</v>
      </c>
      <c r="H864">
        <v>35.04607584</v>
      </c>
      <c r="I864">
        <v>-85.051670439999995</v>
      </c>
      <c r="J864">
        <v>217</v>
      </c>
      <c r="K864">
        <v>11</v>
      </c>
      <c r="L864" t="s">
        <v>22</v>
      </c>
    </row>
    <row r="865" spans="1:12" x14ac:dyDescent="0.35">
      <c r="A865" t="s">
        <v>733</v>
      </c>
      <c r="B865" t="s">
        <v>20</v>
      </c>
      <c r="C865" t="s">
        <v>1688</v>
      </c>
      <c r="E865" s="1">
        <v>42089.618969907409</v>
      </c>
      <c r="F865">
        <v>11</v>
      </c>
      <c r="G865">
        <v>-90</v>
      </c>
      <c r="H865">
        <v>35.046119509999997</v>
      </c>
      <c r="I865">
        <v>-85.051459690000002</v>
      </c>
      <c r="J865">
        <v>226</v>
      </c>
      <c r="K865">
        <v>10</v>
      </c>
      <c r="L865" t="s">
        <v>22</v>
      </c>
    </row>
    <row r="866" spans="1:12" x14ac:dyDescent="0.35">
      <c r="A866" t="s">
        <v>716</v>
      </c>
      <c r="B866" t="s">
        <v>24</v>
      </c>
      <c r="C866" t="s">
        <v>1692</v>
      </c>
      <c r="E866" s="1">
        <v>42089.618969907409</v>
      </c>
      <c r="F866">
        <v>40</v>
      </c>
      <c r="G866">
        <v>-92</v>
      </c>
      <c r="H866">
        <v>35.046119509999997</v>
      </c>
      <c r="I866">
        <v>-85.051459690000002</v>
      </c>
      <c r="J866">
        <v>226</v>
      </c>
      <c r="K866">
        <v>10</v>
      </c>
      <c r="L866" t="s">
        <v>22</v>
      </c>
    </row>
    <row r="867" spans="1:12" x14ac:dyDescent="0.35">
      <c r="A867" t="s">
        <v>728</v>
      </c>
      <c r="B867" t="s">
        <v>20</v>
      </c>
      <c r="C867" t="s">
        <v>1688</v>
      </c>
      <c r="E867" s="1">
        <v>42089.618969907409</v>
      </c>
      <c r="F867">
        <v>40</v>
      </c>
      <c r="G867">
        <v>-92</v>
      </c>
      <c r="H867">
        <v>35.046119509999997</v>
      </c>
      <c r="I867">
        <v>-85.051459690000002</v>
      </c>
      <c r="J867">
        <v>226</v>
      </c>
      <c r="K867">
        <v>10</v>
      </c>
      <c r="L867" t="s">
        <v>22</v>
      </c>
    </row>
    <row r="868" spans="1:12" x14ac:dyDescent="0.35">
      <c r="A868" t="s">
        <v>672</v>
      </c>
      <c r="B868" t="s">
        <v>24</v>
      </c>
      <c r="C868" t="s">
        <v>1692</v>
      </c>
      <c r="E868" s="1">
        <v>42089.61855324074</v>
      </c>
      <c r="F868">
        <v>48</v>
      </c>
      <c r="G868">
        <v>-91</v>
      </c>
      <c r="H868">
        <v>35.047676289999998</v>
      </c>
      <c r="I868">
        <v>-85.049967219999999</v>
      </c>
      <c r="J868">
        <v>213</v>
      </c>
      <c r="K868">
        <v>11</v>
      </c>
      <c r="L868" t="s">
        <v>22</v>
      </c>
    </row>
    <row r="869" spans="1:12" x14ac:dyDescent="0.35">
      <c r="A869" t="s">
        <v>676</v>
      </c>
      <c r="B869" t="s">
        <v>20</v>
      </c>
      <c r="C869" t="s">
        <v>1688</v>
      </c>
      <c r="E869" s="1">
        <v>42089.61855324074</v>
      </c>
      <c r="F869">
        <v>48</v>
      </c>
      <c r="G869">
        <v>-90</v>
      </c>
      <c r="H869">
        <v>35.047676289999998</v>
      </c>
      <c r="I869">
        <v>-85.049967219999999</v>
      </c>
      <c r="J869">
        <v>213</v>
      </c>
      <c r="K869">
        <v>11</v>
      </c>
      <c r="L869" t="s">
        <v>22</v>
      </c>
    </row>
    <row r="870" spans="1:12" x14ac:dyDescent="0.35">
      <c r="A870" t="s">
        <v>720</v>
      </c>
      <c r="B870" t="s">
        <v>24</v>
      </c>
      <c r="C870" t="s">
        <v>1692</v>
      </c>
      <c r="E870" s="1">
        <v>42089.618969907409</v>
      </c>
      <c r="F870">
        <v>6</v>
      </c>
      <c r="G870">
        <v>-90</v>
      </c>
      <c r="H870">
        <v>35.046119509999997</v>
      </c>
      <c r="I870">
        <v>-85.051459690000002</v>
      </c>
      <c r="J870">
        <v>226</v>
      </c>
      <c r="K870">
        <v>10</v>
      </c>
      <c r="L870" t="s">
        <v>22</v>
      </c>
    </row>
    <row r="871" spans="1:12" x14ac:dyDescent="0.35">
      <c r="A871" t="s">
        <v>731</v>
      </c>
      <c r="B871" t="s">
        <v>20</v>
      </c>
      <c r="C871" t="s">
        <v>1688</v>
      </c>
      <c r="E871" s="1">
        <v>42089.618969907409</v>
      </c>
      <c r="F871">
        <v>6</v>
      </c>
      <c r="G871">
        <v>-88</v>
      </c>
      <c r="H871">
        <v>35.046119509999997</v>
      </c>
      <c r="I871">
        <v>-85.051459690000002</v>
      </c>
      <c r="J871">
        <v>226</v>
      </c>
      <c r="K871">
        <v>10</v>
      </c>
      <c r="L871" t="s">
        <v>22</v>
      </c>
    </row>
    <row r="872" spans="1:12" x14ac:dyDescent="0.35">
      <c r="A872" t="s">
        <v>710</v>
      </c>
      <c r="B872" t="s">
        <v>24</v>
      </c>
      <c r="C872" t="s">
        <v>1692</v>
      </c>
      <c r="E872" s="1">
        <v>42089.618923611109</v>
      </c>
      <c r="F872">
        <v>157</v>
      </c>
      <c r="G872">
        <v>-92</v>
      </c>
      <c r="H872">
        <v>35.04618541</v>
      </c>
      <c r="I872">
        <v>-85.051240719999996</v>
      </c>
      <c r="J872">
        <v>224</v>
      </c>
      <c r="K872">
        <v>10</v>
      </c>
      <c r="L872" t="s">
        <v>22</v>
      </c>
    </row>
    <row r="873" spans="1:12" x14ac:dyDescent="0.35">
      <c r="A873" t="s">
        <v>712</v>
      </c>
      <c r="B873" t="s">
        <v>20</v>
      </c>
      <c r="C873" t="s">
        <v>1688</v>
      </c>
      <c r="E873" s="1">
        <v>42089.618923611109</v>
      </c>
      <c r="F873">
        <v>157</v>
      </c>
      <c r="G873">
        <v>-93</v>
      </c>
      <c r="H873">
        <v>35.04618541</v>
      </c>
      <c r="I873">
        <v>-85.051240719999996</v>
      </c>
      <c r="J873">
        <v>224</v>
      </c>
      <c r="K873">
        <v>10</v>
      </c>
      <c r="L873" t="s">
        <v>22</v>
      </c>
    </row>
    <row r="874" spans="1:12" x14ac:dyDescent="0.35">
      <c r="A874" t="s">
        <v>637</v>
      </c>
      <c r="B874" t="s">
        <v>20</v>
      </c>
      <c r="C874" t="s">
        <v>1688</v>
      </c>
      <c r="E874" s="1">
        <v>42089.618368055555</v>
      </c>
      <c r="F874">
        <v>1</v>
      </c>
      <c r="G874">
        <v>-93</v>
      </c>
      <c r="H874">
        <v>35.048910470000003</v>
      </c>
      <c r="I874">
        <v>-85.049436799999995</v>
      </c>
      <c r="J874">
        <v>214</v>
      </c>
      <c r="K874">
        <v>10</v>
      </c>
      <c r="L874" t="s">
        <v>22</v>
      </c>
    </row>
    <row r="875" spans="1:12" x14ac:dyDescent="0.35">
      <c r="A875" t="s">
        <v>639</v>
      </c>
      <c r="B875" t="s">
        <v>24</v>
      </c>
      <c r="C875" t="s">
        <v>1692</v>
      </c>
      <c r="E875" s="1">
        <v>42089.618414351855</v>
      </c>
      <c r="F875">
        <v>1</v>
      </c>
      <c r="G875">
        <v>-82</v>
      </c>
      <c r="H875">
        <v>35.048446390000002</v>
      </c>
      <c r="I875">
        <v>-85.049560760000006</v>
      </c>
      <c r="J875">
        <v>214</v>
      </c>
      <c r="K875">
        <v>10</v>
      </c>
      <c r="L875" t="s">
        <v>22</v>
      </c>
    </row>
    <row r="876" spans="1:12" x14ac:dyDescent="0.35">
      <c r="A876" t="s">
        <v>1514</v>
      </c>
      <c r="B876" t="s">
        <v>20</v>
      </c>
      <c r="C876" t="s">
        <v>1688</v>
      </c>
      <c r="E876" s="1">
        <v>42089.629548611112</v>
      </c>
      <c r="F876">
        <v>40</v>
      </c>
      <c r="G876">
        <v>-92</v>
      </c>
      <c r="H876">
        <v>35.049015779999998</v>
      </c>
      <c r="I876">
        <v>-85.049424180000003</v>
      </c>
      <c r="J876">
        <v>209</v>
      </c>
      <c r="K876">
        <v>10</v>
      </c>
      <c r="L876" t="s">
        <v>22</v>
      </c>
    </row>
    <row r="877" spans="1:12" x14ac:dyDescent="0.35">
      <c r="A877" t="s">
        <v>666</v>
      </c>
      <c r="B877" t="s">
        <v>20</v>
      </c>
      <c r="C877" t="s">
        <v>1688</v>
      </c>
      <c r="E877" s="1">
        <v>42089.618460648147</v>
      </c>
      <c r="F877">
        <v>11</v>
      </c>
      <c r="G877">
        <v>-92</v>
      </c>
      <c r="H877">
        <v>35.04809693</v>
      </c>
      <c r="I877">
        <v>-85.049692039999996</v>
      </c>
      <c r="J877">
        <v>214</v>
      </c>
      <c r="K877">
        <v>10</v>
      </c>
      <c r="L877" t="s">
        <v>22</v>
      </c>
    </row>
    <row r="878" spans="1:12" x14ac:dyDescent="0.35">
      <c r="A878" t="s">
        <v>667</v>
      </c>
      <c r="B878" t="s">
        <v>20</v>
      </c>
      <c r="C878" t="s">
        <v>1688</v>
      </c>
      <c r="E878" s="1">
        <v>42089.618460648147</v>
      </c>
      <c r="F878">
        <v>6</v>
      </c>
      <c r="G878">
        <v>-93</v>
      </c>
      <c r="H878">
        <v>35.04809693</v>
      </c>
      <c r="I878">
        <v>-85.049692039999996</v>
      </c>
      <c r="J878">
        <v>214</v>
      </c>
      <c r="K878">
        <v>10</v>
      </c>
      <c r="L878" t="s">
        <v>22</v>
      </c>
    </row>
    <row r="879" spans="1:12" x14ac:dyDescent="0.35">
      <c r="A879" t="s">
        <v>632</v>
      </c>
      <c r="B879" t="s">
        <v>20</v>
      </c>
      <c r="C879" t="s">
        <v>1688</v>
      </c>
      <c r="E879" s="1">
        <v>42089.618368055555</v>
      </c>
      <c r="F879">
        <v>157</v>
      </c>
      <c r="G879">
        <v>-87</v>
      </c>
      <c r="H879">
        <v>35.048910470000003</v>
      </c>
      <c r="I879">
        <v>-85.049436799999995</v>
      </c>
      <c r="J879">
        <v>214</v>
      </c>
      <c r="K879">
        <v>10</v>
      </c>
      <c r="L879" t="s">
        <v>22</v>
      </c>
    </row>
    <row r="880" spans="1:12" x14ac:dyDescent="0.35">
      <c r="A880" t="s">
        <v>624</v>
      </c>
      <c r="B880" t="s">
        <v>24</v>
      </c>
      <c r="C880" t="s">
        <v>1692</v>
      </c>
      <c r="E880" s="1">
        <v>42089.618368055555</v>
      </c>
      <c r="F880">
        <v>157</v>
      </c>
      <c r="G880">
        <v>-87</v>
      </c>
      <c r="H880">
        <v>35.048910470000003</v>
      </c>
      <c r="I880">
        <v>-85.049436799999995</v>
      </c>
      <c r="J880">
        <v>214</v>
      </c>
      <c r="K880">
        <v>10</v>
      </c>
      <c r="L880" t="s">
        <v>22</v>
      </c>
    </row>
    <row r="881" spans="1:12" x14ac:dyDescent="0.35">
      <c r="A881" t="s">
        <v>664</v>
      </c>
      <c r="B881" t="s">
        <v>20</v>
      </c>
      <c r="C881" t="s">
        <v>1688</v>
      </c>
      <c r="E881" s="1">
        <v>42089.618460648147</v>
      </c>
      <c r="F881">
        <v>1</v>
      </c>
      <c r="G881">
        <v>-90</v>
      </c>
      <c r="H881">
        <v>35.04809693</v>
      </c>
      <c r="I881">
        <v>-85.049692039999996</v>
      </c>
      <c r="J881">
        <v>214</v>
      </c>
      <c r="K881">
        <v>10</v>
      </c>
      <c r="L881" t="s">
        <v>22</v>
      </c>
    </row>
    <row r="882" spans="1:12" x14ac:dyDescent="0.35">
      <c r="A882" t="s">
        <v>1516</v>
      </c>
      <c r="B882" t="s">
        <v>24</v>
      </c>
      <c r="C882" t="s">
        <v>1692</v>
      </c>
      <c r="E882" s="1">
        <v>42089.629594907405</v>
      </c>
      <c r="F882">
        <v>1</v>
      </c>
      <c r="G882">
        <v>-84</v>
      </c>
      <c r="H882">
        <v>35.048594780000002</v>
      </c>
      <c r="I882">
        <v>-85.049568679999993</v>
      </c>
      <c r="J882">
        <v>215</v>
      </c>
      <c r="K882">
        <v>10</v>
      </c>
      <c r="L882" t="s">
        <v>22</v>
      </c>
    </row>
    <row r="883" spans="1:12" x14ac:dyDescent="0.35">
      <c r="A883" t="s">
        <v>1521</v>
      </c>
      <c r="B883" t="s">
        <v>20</v>
      </c>
      <c r="C883" t="s">
        <v>1688</v>
      </c>
      <c r="E883" s="1">
        <v>42089.629641203705</v>
      </c>
      <c r="F883">
        <v>6</v>
      </c>
      <c r="G883">
        <v>-89</v>
      </c>
      <c r="H883">
        <v>35.04818023</v>
      </c>
      <c r="I883">
        <v>-85.049742789999996</v>
      </c>
      <c r="J883">
        <v>217</v>
      </c>
      <c r="K883">
        <v>12</v>
      </c>
      <c r="L883" t="s">
        <v>22</v>
      </c>
    </row>
    <row r="884" spans="1:12" x14ac:dyDescent="0.35">
      <c r="A884" t="s">
        <v>648</v>
      </c>
      <c r="B884" t="s">
        <v>20</v>
      </c>
      <c r="C884" t="s">
        <v>1688</v>
      </c>
      <c r="E884" s="1">
        <v>42089.618414351855</v>
      </c>
      <c r="F884">
        <v>157</v>
      </c>
      <c r="G884">
        <v>-91</v>
      </c>
      <c r="H884">
        <v>35.048446390000002</v>
      </c>
      <c r="I884">
        <v>-85.049560760000006</v>
      </c>
      <c r="J884">
        <v>214</v>
      </c>
      <c r="K884">
        <v>10</v>
      </c>
      <c r="L884" t="s">
        <v>22</v>
      </c>
    </row>
    <row r="885" spans="1:12" x14ac:dyDescent="0.35">
      <c r="A885" t="s">
        <v>1539</v>
      </c>
      <c r="B885" t="s">
        <v>20</v>
      </c>
      <c r="C885" t="s">
        <v>1688</v>
      </c>
      <c r="E885" s="1">
        <v>42089.629780092589</v>
      </c>
      <c r="F885">
        <v>1</v>
      </c>
      <c r="G885">
        <v>-88</v>
      </c>
      <c r="H885">
        <v>35.048096309999998</v>
      </c>
      <c r="I885">
        <v>-85.050423800000004</v>
      </c>
      <c r="J885">
        <v>216</v>
      </c>
      <c r="K885">
        <v>11</v>
      </c>
      <c r="L885" t="s">
        <v>22</v>
      </c>
    </row>
    <row r="886" spans="1:12" x14ac:dyDescent="0.35">
      <c r="A886" t="s">
        <v>1532</v>
      </c>
      <c r="B886" t="s">
        <v>24</v>
      </c>
      <c r="C886" t="s">
        <v>1692</v>
      </c>
      <c r="E886" s="1">
        <v>42089.629780092589</v>
      </c>
      <c r="F886">
        <v>1</v>
      </c>
      <c r="G886">
        <v>-88</v>
      </c>
      <c r="H886">
        <v>35.048096309999998</v>
      </c>
      <c r="I886">
        <v>-85.050423800000004</v>
      </c>
      <c r="J886">
        <v>216</v>
      </c>
      <c r="K886">
        <v>11</v>
      </c>
      <c r="L886" t="s">
        <v>22</v>
      </c>
    </row>
    <row r="887" spans="1:12" x14ac:dyDescent="0.35">
      <c r="A887" t="s">
        <v>1617</v>
      </c>
      <c r="B887" t="s">
        <v>24</v>
      </c>
      <c r="C887" t="s">
        <v>1692</v>
      </c>
      <c r="E887" s="1">
        <v>42089.630868055552</v>
      </c>
      <c r="F887">
        <v>157</v>
      </c>
      <c r="G887">
        <v>-92</v>
      </c>
      <c r="H887">
        <v>35.04643179</v>
      </c>
      <c r="I887">
        <v>-85.050630279999993</v>
      </c>
      <c r="J887">
        <v>213</v>
      </c>
      <c r="K887">
        <v>10</v>
      </c>
      <c r="L887" t="s">
        <v>22</v>
      </c>
    </row>
    <row r="888" spans="1:12" x14ac:dyDescent="0.35">
      <c r="A888" t="s">
        <v>1618</v>
      </c>
      <c r="B888" t="s">
        <v>20</v>
      </c>
      <c r="C888" t="s">
        <v>1688</v>
      </c>
      <c r="E888" s="1">
        <v>42089.630868055552</v>
      </c>
      <c r="F888">
        <v>157</v>
      </c>
      <c r="G888">
        <v>-93</v>
      </c>
      <c r="H888">
        <v>35.04643179</v>
      </c>
      <c r="I888">
        <v>-85.050630279999993</v>
      </c>
      <c r="J888">
        <v>213</v>
      </c>
      <c r="K888">
        <v>10</v>
      </c>
      <c r="L888" t="s">
        <v>22</v>
      </c>
    </row>
    <row r="889" spans="1:12" x14ac:dyDescent="0.35">
      <c r="A889" t="s">
        <v>758</v>
      </c>
      <c r="B889" t="s">
        <v>24</v>
      </c>
      <c r="C889" t="s">
        <v>1692</v>
      </c>
      <c r="E889" s="1">
        <v>42089.619074074071</v>
      </c>
      <c r="F889">
        <v>1</v>
      </c>
      <c r="G889">
        <v>-89</v>
      </c>
      <c r="H889">
        <v>35.045887209999997</v>
      </c>
      <c r="I889">
        <v>-85.052119500000003</v>
      </c>
      <c r="J889">
        <v>226</v>
      </c>
      <c r="K889">
        <v>10</v>
      </c>
      <c r="L889" t="s">
        <v>22</v>
      </c>
    </row>
    <row r="890" spans="1:12" x14ac:dyDescent="0.35">
      <c r="A890" t="s">
        <v>760</v>
      </c>
      <c r="B890" t="s">
        <v>20</v>
      </c>
      <c r="C890" t="s">
        <v>1688</v>
      </c>
      <c r="E890" s="1">
        <v>42089.619074074071</v>
      </c>
      <c r="F890">
        <v>1</v>
      </c>
      <c r="G890">
        <v>-88</v>
      </c>
      <c r="H890">
        <v>35.045887209999997</v>
      </c>
      <c r="I890">
        <v>-85.052119500000003</v>
      </c>
      <c r="J890">
        <v>226</v>
      </c>
      <c r="K890">
        <v>10</v>
      </c>
      <c r="L890" t="s">
        <v>22</v>
      </c>
    </row>
    <row r="891" spans="1:12" x14ac:dyDescent="0.35">
      <c r="A891" t="s">
        <v>1624</v>
      </c>
      <c r="B891" t="s">
        <v>24</v>
      </c>
      <c r="C891" t="s">
        <v>1692</v>
      </c>
      <c r="E891" s="1">
        <v>42089.631006944444</v>
      </c>
      <c r="F891">
        <v>11</v>
      </c>
      <c r="G891">
        <v>-93</v>
      </c>
      <c r="H891">
        <v>35.04607584</v>
      </c>
      <c r="I891">
        <v>-85.051670439999995</v>
      </c>
      <c r="J891">
        <v>217</v>
      </c>
      <c r="K891">
        <v>11</v>
      </c>
      <c r="L891" t="s">
        <v>22</v>
      </c>
    </row>
    <row r="892" spans="1:12" x14ac:dyDescent="0.35">
      <c r="A892" t="s">
        <v>62</v>
      </c>
      <c r="B892" t="s">
        <v>24</v>
      </c>
      <c r="C892" t="s">
        <v>1692</v>
      </c>
      <c r="E892" s="1">
        <v>42089.608865740738</v>
      </c>
      <c r="F892">
        <v>11</v>
      </c>
      <c r="G892">
        <v>-90</v>
      </c>
      <c r="H892">
        <v>35.046130959999999</v>
      </c>
      <c r="I892">
        <v>-85.052844609999994</v>
      </c>
      <c r="J892">
        <v>223</v>
      </c>
      <c r="K892">
        <v>11</v>
      </c>
      <c r="L892" t="s">
        <v>22</v>
      </c>
    </row>
    <row r="893" spans="1:12" x14ac:dyDescent="0.35">
      <c r="A893" t="s">
        <v>72</v>
      </c>
      <c r="B893" t="s">
        <v>20</v>
      </c>
      <c r="C893" t="s">
        <v>1688</v>
      </c>
      <c r="E893" s="1">
        <v>42089.608865740738</v>
      </c>
      <c r="F893">
        <v>11</v>
      </c>
      <c r="G893">
        <v>-89</v>
      </c>
      <c r="H893">
        <v>35.046130959999999</v>
      </c>
      <c r="I893">
        <v>-85.052844609999994</v>
      </c>
      <c r="J893">
        <v>223</v>
      </c>
      <c r="K893">
        <v>11</v>
      </c>
      <c r="L893" t="s">
        <v>22</v>
      </c>
    </row>
    <row r="894" spans="1:12" x14ac:dyDescent="0.35">
      <c r="A894" t="s">
        <v>1628</v>
      </c>
      <c r="B894" t="s">
        <v>24</v>
      </c>
      <c r="C894" t="s">
        <v>1692</v>
      </c>
      <c r="E894" s="1">
        <v>42089.631053240744</v>
      </c>
      <c r="F894">
        <v>149</v>
      </c>
      <c r="G894">
        <v>-92</v>
      </c>
      <c r="H894">
        <v>35.045941810000002</v>
      </c>
      <c r="I894">
        <v>-85.052033420000001</v>
      </c>
      <c r="J894">
        <v>217</v>
      </c>
      <c r="K894">
        <v>10</v>
      </c>
      <c r="L894" t="s">
        <v>22</v>
      </c>
    </row>
    <row r="895" spans="1:12" x14ac:dyDescent="0.35">
      <c r="A895" t="s">
        <v>1630</v>
      </c>
      <c r="B895" t="s">
        <v>20</v>
      </c>
      <c r="C895" t="s">
        <v>1688</v>
      </c>
      <c r="E895" s="1">
        <v>42089.631053240744</v>
      </c>
      <c r="F895">
        <v>149</v>
      </c>
      <c r="G895">
        <v>-91</v>
      </c>
      <c r="H895">
        <v>35.045941810000002</v>
      </c>
      <c r="I895">
        <v>-85.052033420000001</v>
      </c>
      <c r="J895">
        <v>217</v>
      </c>
      <c r="K895">
        <v>10</v>
      </c>
      <c r="L895" t="s">
        <v>22</v>
      </c>
    </row>
    <row r="896" spans="1:12" x14ac:dyDescent="0.35">
      <c r="A896" t="s">
        <v>740</v>
      </c>
      <c r="B896" t="s">
        <v>24</v>
      </c>
      <c r="C896" t="s">
        <v>1692</v>
      </c>
      <c r="E896" s="1">
        <v>42089.619004629632</v>
      </c>
      <c r="F896">
        <v>1</v>
      </c>
      <c r="G896">
        <v>-90</v>
      </c>
      <c r="H896">
        <v>35.046062470000003</v>
      </c>
      <c r="I896">
        <v>-85.051662320000005</v>
      </c>
      <c r="J896">
        <v>225</v>
      </c>
      <c r="K896">
        <v>10</v>
      </c>
      <c r="L896" t="s">
        <v>22</v>
      </c>
    </row>
    <row r="897" spans="1:12" x14ac:dyDescent="0.35">
      <c r="A897" t="s">
        <v>735</v>
      </c>
      <c r="B897" t="s">
        <v>20</v>
      </c>
      <c r="C897" t="s">
        <v>1688</v>
      </c>
      <c r="E897" s="1">
        <v>42089.618969907409</v>
      </c>
      <c r="F897">
        <v>1</v>
      </c>
      <c r="G897">
        <v>-92</v>
      </c>
      <c r="H897">
        <v>35.046119509999997</v>
      </c>
      <c r="I897">
        <v>-85.051459690000002</v>
      </c>
      <c r="J897">
        <v>226</v>
      </c>
      <c r="K897">
        <v>10</v>
      </c>
      <c r="L897" t="s">
        <v>22</v>
      </c>
    </row>
    <row r="898" spans="1:12" x14ac:dyDescent="0.35">
      <c r="A898" t="s">
        <v>1036</v>
      </c>
      <c r="B898" t="s">
        <v>1037</v>
      </c>
      <c r="C898" t="s">
        <v>1688</v>
      </c>
      <c r="E898" s="1">
        <v>42089.622557870367</v>
      </c>
      <c r="F898">
        <v>6</v>
      </c>
      <c r="G898">
        <v>-82</v>
      </c>
      <c r="H898">
        <v>35.036714119999999</v>
      </c>
      <c r="I898">
        <v>-85.051495729999999</v>
      </c>
      <c r="J898">
        <v>249</v>
      </c>
      <c r="K898">
        <v>11</v>
      </c>
      <c r="L898" t="s">
        <v>22</v>
      </c>
    </row>
    <row r="899" spans="1:12" x14ac:dyDescent="0.35">
      <c r="A899" t="s">
        <v>1258</v>
      </c>
      <c r="B899" t="s">
        <v>1259</v>
      </c>
      <c r="C899" t="s">
        <v>1688</v>
      </c>
      <c r="E899" s="1">
        <v>42089.626168981478</v>
      </c>
      <c r="F899">
        <v>8</v>
      </c>
      <c r="G899">
        <v>-91</v>
      </c>
      <c r="H899">
        <v>35.048240499999999</v>
      </c>
      <c r="I899">
        <v>-85.037854260000003</v>
      </c>
      <c r="J899">
        <v>222</v>
      </c>
      <c r="K899">
        <v>10</v>
      </c>
      <c r="L899" t="s">
        <v>22</v>
      </c>
    </row>
    <row r="900" spans="1:12" x14ac:dyDescent="0.35">
      <c r="A900" t="s">
        <v>318</v>
      </c>
      <c r="B900" t="s">
        <v>319</v>
      </c>
      <c r="C900" t="s">
        <v>1688</v>
      </c>
      <c r="E900" s="1">
        <v>42089.613321759258</v>
      </c>
      <c r="F900">
        <v>6</v>
      </c>
      <c r="G900">
        <v>-90</v>
      </c>
      <c r="H900">
        <v>35.042853000000001</v>
      </c>
      <c r="I900">
        <v>-85.054307600000001</v>
      </c>
      <c r="J900">
        <v>239</v>
      </c>
      <c r="K900">
        <v>5</v>
      </c>
      <c r="L900" t="s">
        <v>22</v>
      </c>
    </row>
    <row r="901" spans="1:12" x14ac:dyDescent="0.35">
      <c r="A901" t="s">
        <v>1066</v>
      </c>
      <c r="B901" t="s">
        <v>1067</v>
      </c>
      <c r="C901" t="s">
        <v>1691</v>
      </c>
      <c r="E901" s="1">
        <v>42089.623182870368</v>
      </c>
      <c r="F901">
        <v>6</v>
      </c>
      <c r="G901">
        <v>-91</v>
      </c>
      <c r="H901">
        <v>35.038832450000001</v>
      </c>
      <c r="I901">
        <v>-85.052069869999997</v>
      </c>
      <c r="J901">
        <v>245</v>
      </c>
      <c r="K901">
        <v>11</v>
      </c>
      <c r="L901" t="s">
        <v>22</v>
      </c>
    </row>
    <row r="902" spans="1:12" x14ac:dyDescent="0.35">
      <c r="A902" t="s">
        <v>1572</v>
      </c>
      <c r="B902" t="s">
        <v>1573</v>
      </c>
      <c r="C902" t="s">
        <v>1688</v>
      </c>
      <c r="E902" s="1">
        <v>42089.629965277774</v>
      </c>
      <c r="F902">
        <v>1</v>
      </c>
      <c r="G902">
        <v>-92</v>
      </c>
      <c r="H902">
        <v>35.048275189999998</v>
      </c>
      <c r="I902">
        <v>-85.051676229999998</v>
      </c>
      <c r="J902">
        <v>218</v>
      </c>
      <c r="K902">
        <v>10</v>
      </c>
      <c r="L902" t="s">
        <v>22</v>
      </c>
    </row>
    <row r="903" spans="1:12" x14ac:dyDescent="0.35">
      <c r="A903" t="s">
        <v>1015</v>
      </c>
      <c r="B903" t="s">
        <v>1016</v>
      </c>
      <c r="C903" t="s">
        <v>1689</v>
      </c>
      <c r="E903" s="1">
        <v>42089.62232638889</v>
      </c>
      <c r="F903">
        <v>6</v>
      </c>
      <c r="G903">
        <v>-87</v>
      </c>
      <c r="H903">
        <v>35.03731749</v>
      </c>
      <c r="I903">
        <v>-85.052297830000001</v>
      </c>
      <c r="J903">
        <v>258</v>
      </c>
      <c r="K903">
        <v>11</v>
      </c>
      <c r="L903" t="s">
        <v>22</v>
      </c>
    </row>
    <row r="904" spans="1:12" x14ac:dyDescent="0.35">
      <c r="A904" t="s">
        <v>1363</v>
      </c>
      <c r="B904" t="s">
        <v>1364</v>
      </c>
      <c r="C904" t="s">
        <v>1689</v>
      </c>
      <c r="E904" s="1">
        <v>42089.626770833333</v>
      </c>
      <c r="F904">
        <v>36</v>
      </c>
      <c r="G904">
        <v>-92</v>
      </c>
      <c r="H904">
        <v>35.048938280000002</v>
      </c>
      <c r="I904">
        <v>-85.035641249999998</v>
      </c>
      <c r="J904">
        <v>224</v>
      </c>
      <c r="K904">
        <v>11</v>
      </c>
      <c r="L904" t="s">
        <v>22</v>
      </c>
    </row>
    <row r="905" spans="1:12" x14ac:dyDescent="0.35">
      <c r="A905" t="s">
        <v>1354</v>
      </c>
      <c r="B905" t="s">
        <v>1355</v>
      </c>
      <c r="C905" t="s">
        <v>1689</v>
      </c>
      <c r="E905" s="1">
        <v>42089.626770833333</v>
      </c>
      <c r="F905">
        <v>7</v>
      </c>
      <c r="G905">
        <v>-79</v>
      </c>
      <c r="H905">
        <v>35.048938280000002</v>
      </c>
      <c r="I905">
        <v>-85.035641249999998</v>
      </c>
      <c r="J905">
        <v>224</v>
      </c>
      <c r="K905">
        <v>11</v>
      </c>
      <c r="L905" t="s">
        <v>22</v>
      </c>
    </row>
    <row r="906" spans="1:12" x14ac:dyDescent="0.35">
      <c r="A906" t="s">
        <v>1302</v>
      </c>
      <c r="B906" t="s">
        <v>1303</v>
      </c>
      <c r="C906" t="s">
        <v>1689</v>
      </c>
      <c r="E906" s="1">
        <v>42089.626620370371</v>
      </c>
      <c r="F906">
        <v>36</v>
      </c>
      <c r="G906">
        <v>-85</v>
      </c>
      <c r="H906">
        <v>35.048138760000001</v>
      </c>
      <c r="I906">
        <v>-85.035923240000002</v>
      </c>
      <c r="J906">
        <v>221</v>
      </c>
      <c r="K906">
        <v>11</v>
      </c>
      <c r="L906" t="s">
        <v>22</v>
      </c>
    </row>
    <row r="907" spans="1:12" x14ac:dyDescent="0.35">
      <c r="A907" t="s">
        <v>1294</v>
      </c>
      <c r="B907" t="s">
        <v>1295</v>
      </c>
      <c r="C907" t="s">
        <v>1689</v>
      </c>
      <c r="E907" s="1">
        <v>42089.626574074071</v>
      </c>
      <c r="F907">
        <v>9</v>
      </c>
      <c r="G907">
        <v>-88</v>
      </c>
      <c r="H907">
        <v>35.047860919999998</v>
      </c>
      <c r="I907">
        <v>-85.035775880000003</v>
      </c>
      <c r="J907">
        <v>220</v>
      </c>
      <c r="K907">
        <v>13</v>
      </c>
      <c r="L907" t="s">
        <v>22</v>
      </c>
    </row>
    <row r="908" spans="1:12" x14ac:dyDescent="0.35">
      <c r="A908" t="s">
        <v>300</v>
      </c>
      <c r="B908" t="s">
        <v>301</v>
      </c>
      <c r="C908" t="s">
        <v>1689</v>
      </c>
      <c r="E908" s="1">
        <v>42089.613229166665</v>
      </c>
      <c r="F908">
        <v>149</v>
      </c>
      <c r="G908">
        <v>-93</v>
      </c>
      <c r="H908">
        <v>35.043133589999997</v>
      </c>
      <c r="I908">
        <v>-85.054026149999999</v>
      </c>
      <c r="J908">
        <v>239</v>
      </c>
      <c r="K908">
        <v>3</v>
      </c>
      <c r="L908" t="s">
        <v>22</v>
      </c>
    </row>
    <row r="909" spans="1:12" x14ac:dyDescent="0.35">
      <c r="A909" t="s">
        <v>255</v>
      </c>
      <c r="B909" t="s">
        <v>256</v>
      </c>
      <c r="C909" t="s">
        <v>1689</v>
      </c>
      <c r="E909" s="1">
        <v>42089.613043981481</v>
      </c>
      <c r="F909">
        <v>6</v>
      </c>
      <c r="G909">
        <v>-93</v>
      </c>
      <c r="H909">
        <v>35.043911649999998</v>
      </c>
      <c r="I909">
        <v>-85.053544470000006</v>
      </c>
      <c r="J909">
        <v>238</v>
      </c>
      <c r="K909">
        <v>4</v>
      </c>
      <c r="L909" t="s">
        <v>22</v>
      </c>
    </row>
    <row r="910" spans="1:12" x14ac:dyDescent="0.35">
      <c r="A910" t="s">
        <v>913</v>
      </c>
      <c r="B910" t="s">
        <v>914</v>
      </c>
      <c r="C910" t="s">
        <v>1689</v>
      </c>
      <c r="E910" s="1">
        <v>42089.621168981481</v>
      </c>
      <c r="F910">
        <v>1</v>
      </c>
      <c r="G910">
        <v>-85</v>
      </c>
      <c r="H910">
        <v>35.042301289999997</v>
      </c>
      <c r="I910">
        <v>-85.050648050000007</v>
      </c>
      <c r="J910">
        <v>228</v>
      </c>
      <c r="K910">
        <v>12</v>
      </c>
      <c r="L910" t="s">
        <v>22</v>
      </c>
    </row>
    <row r="911" spans="1:12" x14ac:dyDescent="0.35">
      <c r="A911" t="s">
        <v>1075</v>
      </c>
      <c r="B911" t="s">
        <v>1076</v>
      </c>
      <c r="C911" t="s">
        <v>1689</v>
      </c>
      <c r="E911" s="1">
        <v>42089.624976851854</v>
      </c>
      <c r="F911">
        <v>11</v>
      </c>
      <c r="G911">
        <v>-92</v>
      </c>
      <c r="H911">
        <v>35.043738810000001</v>
      </c>
      <c r="I911">
        <v>-85.048961680000005</v>
      </c>
      <c r="J911">
        <v>217</v>
      </c>
      <c r="K911">
        <v>9</v>
      </c>
      <c r="L911" t="s">
        <v>22</v>
      </c>
    </row>
    <row r="912" spans="1:12" x14ac:dyDescent="0.35">
      <c r="A912" t="s">
        <v>1337</v>
      </c>
      <c r="B912" t="s">
        <v>1338</v>
      </c>
      <c r="C912" t="s">
        <v>1689</v>
      </c>
      <c r="E912" s="1">
        <v>42089.62672453704</v>
      </c>
      <c r="F912">
        <v>11</v>
      </c>
      <c r="G912">
        <v>-74</v>
      </c>
      <c r="H912">
        <v>35.048688759999997</v>
      </c>
      <c r="I912">
        <v>-85.035727449999996</v>
      </c>
      <c r="J912">
        <v>222</v>
      </c>
      <c r="K912">
        <v>11</v>
      </c>
      <c r="L912" t="s">
        <v>22</v>
      </c>
    </row>
    <row r="913" spans="1:12" x14ac:dyDescent="0.35">
      <c r="A913" t="s">
        <v>825</v>
      </c>
      <c r="B913" t="s">
        <v>826</v>
      </c>
      <c r="C913" t="s">
        <v>1688</v>
      </c>
      <c r="E913" s="1">
        <v>42089.619675925926</v>
      </c>
      <c r="F913">
        <v>1</v>
      </c>
      <c r="G913">
        <v>-90</v>
      </c>
      <c r="H913">
        <v>35.042744910000003</v>
      </c>
      <c r="I913">
        <v>-85.051686059999994</v>
      </c>
      <c r="J913">
        <v>230</v>
      </c>
      <c r="K913">
        <v>9</v>
      </c>
      <c r="L913" t="s">
        <v>22</v>
      </c>
    </row>
    <row r="914" spans="1:12" x14ac:dyDescent="0.35">
      <c r="A914" t="s">
        <v>1543</v>
      </c>
      <c r="B914" t="s">
        <v>1544</v>
      </c>
      <c r="C914" t="s">
        <v>1689</v>
      </c>
      <c r="E914" s="1">
        <v>42089.629872685182</v>
      </c>
      <c r="F914">
        <v>6</v>
      </c>
      <c r="G914">
        <v>-87</v>
      </c>
      <c r="H914">
        <v>35.048385860000003</v>
      </c>
      <c r="I914">
        <v>-85.051151180000005</v>
      </c>
      <c r="J914">
        <v>212</v>
      </c>
      <c r="K914">
        <v>12</v>
      </c>
      <c r="L914" t="s">
        <v>22</v>
      </c>
    </row>
    <row r="915" spans="1:12" x14ac:dyDescent="0.35">
      <c r="A915" t="s">
        <v>518</v>
      </c>
      <c r="B915" t="s">
        <v>519</v>
      </c>
      <c r="C915" t="s">
        <v>1694</v>
      </c>
      <c r="E915" s="1">
        <v>42089.615219907406</v>
      </c>
      <c r="F915">
        <v>11</v>
      </c>
      <c r="G915">
        <v>-93</v>
      </c>
      <c r="H915">
        <v>35.052437660000002</v>
      </c>
      <c r="I915">
        <v>-85.050176910000005</v>
      </c>
      <c r="J915">
        <v>215</v>
      </c>
      <c r="K915">
        <v>9</v>
      </c>
      <c r="L915" t="s">
        <v>22</v>
      </c>
    </row>
    <row r="916" spans="1:12" x14ac:dyDescent="0.35">
      <c r="A916" t="s">
        <v>140</v>
      </c>
      <c r="B916" t="s">
        <v>141</v>
      </c>
      <c r="C916" t="s">
        <v>1689</v>
      </c>
      <c r="E916" s="1">
        <v>42089.609918981485</v>
      </c>
      <c r="F916">
        <v>11</v>
      </c>
      <c r="G916">
        <v>-88</v>
      </c>
      <c r="H916">
        <v>35.045006090000001</v>
      </c>
      <c r="I916">
        <v>-85.052847700000001</v>
      </c>
      <c r="J916">
        <v>240</v>
      </c>
      <c r="K916">
        <v>11</v>
      </c>
      <c r="L916" t="s">
        <v>22</v>
      </c>
    </row>
    <row r="917" spans="1:12" x14ac:dyDescent="0.35">
      <c r="A917" t="s">
        <v>1278</v>
      </c>
      <c r="B917" t="s">
        <v>1279</v>
      </c>
      <c r="C917" t="s">
        <v>1689</v>
      </c>
      <c r="E917" s="1">
        <v>42089.626319444447</v>
      </c>
      <c r="F917">
        <v>11</v>
      </c>
      <c r="G917">
        <v>-94</v>
      </c>
      <c r="H917">
        <v>35.047600619999997</v>
      </c>
      <c r="I917">
        <v>-85.036924170000006</v>
      </c>
      <c r="J917">
        <v>220</v>
      </c>
      <c r="K917">
        <v>10</v>
      </c>
      <c r="L917" t="s">
        <v>22</v>
      </c>
    </row>
    <row r="918" spans="1:12" x14ac:dyDescent="0.35">
      <c r="A918" t="s">
        <v>1439</v>
      </c>
      <c r="B918" t="s">
        <v>1440</v>
      </c>
      <c r="C918" t="s">
        <v>1689</v>
      </c>
      <c r="E918" s="1">
        <v>42089.627187500002</v>
      </c>
      <c r="F918">
        <v>36</v>
      </c>
      <c r="G918">
        <v>-90</v>
      </c>
      <c r="H918">
        <v>35.04862327</v>
      </c>
      <c r="I918">
        <v>-85.036427059999994</v>
      </c>
      <c r="J918">
        <v>224</v>
      </c>
      <c r="K918">
        <v>11</v>
      </c>
      <c r="L918" t="s">
        <v>22</v>
      </c>
    </row>
    <row r="919" spans="1:12" x14ac:dyDescent="0.35">
      <c r="A919" t="s">
        <v>1444</v>
      </c>
      <c r="B919" t="s">
        <v>1445</v>
      </c>
      <c r="C919" t="s">
        <v>1688</v>
      </c>
      <c r="E919" s="1">
        <v>42089.627187500002</v>
      </c>
      <c r="F919">
        <v>11</v>
      </c>
      <c r="G919">
        <v>-82</v>
      </c>
      <c r="H919">
        <v>35.04862327</v>
      </c>
      <c r="I919">
        <v>-85.036427059999994</v>
      </c>
      <c r="J919">
        <v>224</v>
      </c>
      <c r="K919">
        <v>11</v>
      </c>
      <c r="L919" t="s">
        <v>22</v>
      </c>
    </row>
    <row r="920" spans="1:12" x14ac:dyDescent="0.35">
      <c r="A920" t="s">
        <v>1475</v>
      </c>
      <c r="B920" t="s">
        <v>1173</v>
      </c>
      <c r="C920" t="s">
        <v>1692</v>
      </c>
      <c r="E920" s="1">
        <v>42089.628298611111</v>
      </c>
      <c r="F920">
        <v>44</v>
      </c>
      <c r="G920">
        <v>-88</v>
      </c>
      <c r="H920">
        <v>35.050312460000001</v>
      </c>
      <c r="I920">
        <v>-85.040722079999995</v>
      </c>
      <c r="J920">
        <v>211</v>
      </c>
      <c r="K920">
        <v>11</v>
      </c>
      <c r="L920" t="s">
        <v>22</v>
      </c>
    </row>
    <row r="921" spans="1:12" x14ac:dyDescent="0.35">
      <c r="A921" t="s">
        <v>1477</v>
      </c>
      <c r="B921" t="s">
        <v>1165</v>
      </c>
      <c r="C921" t="s">
        <v>1692</v>
      </c>
      <c r="E921" s="1">
        <v>42089.628298611111</v>
      </c>
      <c r="F921">
        <v>44</v>
      </c>
      <c r="G921">
        <v>-88</v>
      </c>
      <c r="H921">
        <v>35.050312460000001</v>
      </c>
      <c r="I921">
        <v>-85.040722079999995</v>
      </c>
      <c r="J921">
        <v>211</v>
      </c>
      <c r="K921">
        <v>11</v>
      </c>
      <c r="L921" t="s">
        <v>22</v>
      </c>
    </row>
    <row r="922" spans="1:12" x14ac:dyDescent="0.35">
      <c r="A922" t="s">
        <v>1474</v>
      </c>
      <c r="B922" t="s">
        <v>1196</v>
      </c>
      <c r="C922" t="s">
        <v>1692</v>
      </c>
      <c r="E922" s="1">
        <v>42089.628298611111</v>
      </c>
      <c r="F922">
        <v>44</v>
      </c>
      <c r="G922">
        <v>-87</v>
      </c>
      <c r="H922">
        <v>35.050312460000001</v>
      </c>
      <c r="I922">
        <v>-85.040722079999995</v>
      </c>
      <c r="J922">
        <v>211</v>
      </c>
      <c r="K922">
        <v>11</v>
      </c>
      <c r="L922" t="s">
        <v>22</v>
      </c>
    </row>
    <row r="923" spans="1:12" x14ac:dyDescent="0.35">
      <c r="A923" t="s">
        <v>1483</v>
      </c>
      <c r="B923" t="s">
        <v>1204</v>
      </c>
      <c r="C923" t="s">
        <v>1690</v>
      </c>
      <c r="E923" s="1">
        <v>42089.628298611111</v>
      </c>
      <c r="F923">
        <v>44</v>
      </c>
      <c r="G923">
        <v>-86</v>
      </c>
      <c r="H923">
        <v>35.050312460000001</v>
      </c>
      <c r="I923">
        <v>-85.040722079999995</v>
      </c>
      <c r="J923">
        <v>211</v>
      </c>
      <c r="K923">
        <v>11</v>
      </c>
      <c r="L923" t="s">
        <v>22</v>
      </c>
    </row>
    <row r="924" spans="1:12" x14ac:dyDescent="0.35">
      <c r="A924" t="s">
        <v>1476</v>
      </c>
      <c r="B924" t="s">
        <v>1167</v>
      </c>
      <c r="C924" t="s">
        <v>1695</v>
      </c>
      <c r="E924" s="1">
        <v>42089.628298611111</v>
      </c>
      <c r="F924">
        <v>44</v>
      </c>
      <c r="G924">
        <v>-88</v>
      </c>
      <c r="H924">
        <v>35.050312460000001</v>
      </c>
      <c r="I924">
        <v>-85.040722079999995</v>
      </c>
      <c r="J924">
        <v>211</v>
      </c>
      <c r="K924">
        <v>11</v>
      </c>
      <c r="L924" t="s">
        <v>22</v>
      </c>
    </row>
    <row r="925" spans="1:12" x14ac:dyDescent="0.35">
      <c r="A925" t="s">
        <v>1473</v>
      </c>
      <c r="B925" t="s">
        <v>1200</v>
      </c>
      <c r="C925" t="s">
        <v>1691</v>
      </c>
      <c r="E925" s="1">
        <v>42089.628298611111</v>
      </c>
      <c r="F925">
        <v>44</v>
      </c>
      <c r="G925">
        <v>-87</v>
      </c>
      <c r="H925">
        <v>35.050312460000001</v>
      </c>
      <c r="I925">
        <v>-85.040722079999995</v>
      </c>
      <c r="J925">
        <v>211</v>
      </c>
      <c r="K925">
        <v>11</v>
      </c>
      <c r="L925" t="s">
        <v>22</v>
      </c>
    </row>
    <row r="926" spans="1:12" x14ac:dyDescent="0.35">
      <c r="A926" t="s">
        <v>1484</v>
      </c>
      <c r="B926" t="s">
        <v>1206</v>
      </c>
      <c r="C926" t="s">
        <v>1690</v>
      </c>
      <c r="E926" s="1">
        <v>42089.628298611111</v>
      </c>
      <c r="F926">
        <v>44</v>
      </c>
      <c r="G926">
        <v>-87</v>
      </c>
      <c r="H926">
        <v>35.050312460000001</v>
      </c>
      <c r="I926">
        <v>-85.040722079999995</v>
      </c>
      <c r="J926">
        <v>211</v>
      </c>
      <c r="K926">
        <v>11</v>
      </c>
      <c r="L926" t="s">
        <v>22</v>
      </c>
    </row>
    <row r="927" spans="1:12" x14ac:dyDescent="0.35">
      <c r="A927" t="s">
        <v>1471</v>
      </c>
      <c r="B927" t="s">
        <v>1170</v>
      </c>
      <c r="C927" t="s">
        <v>1692</v>
      </c>
      <c r="E927" s="1">
        <v>42089.628298611111</v>
      </c>
      <c r="F927">
        <v>44</v>
      </c>
      <c r="G927">
        <v>-87</v>
      </c>
      <c r="H927">
        <v>35.050312460000001</v>
      </c>
      <c r="I927">
        <v>-85.040722079999995</v>
      </c>
      <c r="J927">
        <v>211</v>
      </c>
      <c r="K927">
        <v>11</v>
      </c>
      <c r="L927" t="s">
        <v>22</v>
      </c>
    </row>
    <row r="928" spans="1:12" x14ac:dyDescent="0.35">
      <c r="A928" t="s">
        <v>1472</v>
      </c>
      <c r="B928" t="s">
        <v>1198</v>
      </c>
      <c r="C928" t="s">
        <v>1692</v>
      </c>
      <c r="E928" s="1">
        <v>42089.628298611111</v>
      </c>
      <c r="F928">
        <v>44</v>
      </c>
      <c r="G928">
        <v>-87</v>
      </c>
      <c r="H928">
        <v>35.050312460000001</v>
      </c>
      <c r="I928">
        <v>-85.040722079999995</v>
      </c>
      <c r="J928">
        <v>211</v>
      </c>
      <c r="K928">
        <v>11</v>
      </c>
      <c r="L928" t="s">
        <v>22</v>
      </c>
    </row>
    <row r="929" spans="1:12" x14ac:dyDescent="0.35">
      <c r="A929" t="s">
        <v>1029</v>
      </c>
      <c r="B929" t="s">
        <v>1030</v>
      </c>
      <c r="C929" t="s">
        <v>1689</v>
      </c>
      <c r="E929" s="1">
        <v>42089.622557870367</v>
      </c>
      <c r="F929">
        <v>11</v>
      </c>
      <c r="G929">
        <v>-87</v>
      </c>
      <c r="H929">
        <v>35.036714119999999</v>
      </c>
      <c r="I929">
        <v>-85.051495729999999</v>
      </c>
      <c r="J929">
        <v>249</v>
      </c>
      <c r="K929">
        <v>11</v>
      </c>
      <c r="L929" t="s">
        <v>22</v>
      </c>
    </row>
    <row r="930" spans="1:12" x14ac:dyDescent="0.35">
      <c r="A930" t="s">
        <v>1541</v>
      </c>
      <c r="B930" t="s">
        <v>1542</v>
      </c>
      <c r="C930" t="s">
        <v>1688</v>
      </c>
      <c r="E930" s="1">
        <v>42089.629780092589</v>
      </c>
      <c r="F930">
        <v>6</v>
      </c>
      <c r="G930">
        <v>-93</v>
      </c>
      <c r="H930">
        <v>35.048096309999998</v>
      </c>
      <c r="I930">
        <v>-85.050423800000004</v>
      </c>
      <c r="J930">
        <v>216</v>
      </c>
      <c r="K930">
        <v>11</v>
      </c>
      <c r="L930" t="s">
        <v>22</v>
      </c>
    </row>
    <row r="931" spans="1:12" x14ac:dyDescent="0.35">
      <c r="A931" t="s">
        <v>1499</v>
      </c>
      <c r="B931" t="s">
        <v>1500</v>
      </c>
      <c r="C931" t="s">
        <v>1689</v>
      </c>
      <c r="E931" s="1">
        <v>42089.628668981481</v>
      </c>
      <c r="F931">
        <v>11</v>
      </c>
      <c r="G931">
        <v>-86</v>
      </c>
      <c r="H931">
        <v>35.053087480000002</v>
      </c>
      <c r="I931">
        <v>-85.045641529999997</v>
      </c>
      <c r="J931">
        <v>221</v>
      </c>
      <c r="K931">
        <v>12</v>
      </c>
      <c r="L931" t="s">
        <v>22</v>
      </c>
    </row>
    <row r="932" spans="1:12" x14ac:dyDescent="0.35">
      <c r="A932" t="s">
        <v>1372</v>
      </c>
      <c r="B932" t="s">
        <v>1373</v>
      </c>
      <c r="C932" t="s">
        <v>1689</v>
      </c>
      <c r="E932" s="1">
        <v>42089.626817129632</v>
      </c>
      <c r="F932">
        <v>11</v>
      </c>
      <c r="G932">
        <v>-80</v>
      </c>
      <c r="H932">
        <v>35.049179369999997</v>
      </c>
      <c r="I932">
        <v>-85.035541620000004</v>
      </c>
      <c r="J932">
        <v>225</v>
      </c>
      <c r="K932">
        <v>11</v>
      </c>
      <c r="L932" t="s">
        <v>22</v>
      </c>
    </row>
    <row r="933" spans="1:12" x14ac:dyDescent="0.35">
      <c r="A933" t="s">
        <v>1382</v>
      </c>
      <c r="B933" t="s">
        <v>1373</v>
      </c>
      <c r="C933" t="s">
        <v>1689</v>
      </c>
      <c r="E933" s="1">
        <v>42089.626817129632</v>
      </c>
      <c r="F933">
        <v>157</v>
      </c>
      <c r="G933">
        <v>-87</v>
      </c>
      <c r="H933">
        <v>35.049179369999997</v>
      </c>
      <c r="I933">
        <v>-85.035541620000004</v>
      </c>
      <c r="J933">
        <v>225</v>
      </c>
      <c r="K933">
        <v>11</v>
      </c>
      <c r="L933" t="s">
        <v>22</v>
      </c>
    </row>
    <row r="934" spans="1:12" x14ac:dyDescent="0.35">
      <c r="A934" t="s">
        <v>622</v>
      </c>
      <c r="B934" t="s">
        <v>623</v>
      </c>
      <c r="C934" t="s">
        <v>1689</v>
      </c>
      <c r="E934" s="1">
        <v>42089.618368055555</v>
      </c>
      <c r="F934">
        <v>11</v>
      </c>
      <c r="G934">
        <v>-82</v>
      </c>
      <c r="H934">
        <v>35.048910470000003</v>
      </c>
      <c r="I934">
        <v>-85.049436799999995</v>
      </c>
      <c r="J934">
        <v>214</v>
      </c>
      <c r="K934">
        <v>10</v>
      </c>
      <c r="L934" t="s">
        <v>22</v>
      </c>
    </row>
    <row r="935" spans="1:12" x14ac:dyDescent="0.35">
      <c r="A935" t="s">
        <v>1501</v>
      </c>
      <c r="B935" t="s">
        <v>1502</v>
      </c>
      <c r="C935" t="s">
        <v>1689</v>
      </c>
      <c r="E935" s="1">
        <v>42089.628668981481</v>
      </c>
      <c r="F935">
        <v>11</v>
      </c>
      <c r="G935">
        <v>-86</v>
      </c>
      <c r="H935">
        <v>35.053087480000002</v>
      </c>
      <c r="I935">
        <v>-85.045641529999997</v>
      </c>
      <c r="J935">
        <v>221</v>
      </c>
      <c r="K935">
        <v>12</v>
      </c>
      <c r="L935" t="s">
        <v>22</v>
      </c>
    </row>
    <row r="936" spans="1:12" x14ac:dyDescent="0.35">
      <c r="A936" t="s">
        <v>1383</v>
      </c>
      <c r="B936" t="s">
        <v>1381</v>
      </c>
      <c r="C936" t="s">
        <v>1689</v>
      </c>
      <c r="E936" s="1">
        <v>42089.626817129632</v>
      </c>
      <c r="F936">
        <v>11</v>
      </c>
      <c r="G936">
        <v>-83</v>
      </c>
      <c r="H936">
        <v>35.049179369999997</v>
      </c>
      <c r="I936">
        <v>-85.035541620000004</v>
      </c>
      <c r="J936">
        <v>225</v>
      </c>
      <c r="K936">
        <v>11</v>
      </c>
      <c r="L936" t="s">
        <v>22</v>
      </c>
    </row>
    <row r="937" spans="1:12" x14ac:dyDescent="0.35">
      <c r="A937" t="s">
        <v>1380</v>
      </c>
      <c r="B937" t="s">
        <v>1381</v>
      </c>
      <c r="C937" t="s">
        <v>1689</v>
      </c>
      <c r="E937" s="1">
        <v>42089.626817129632</v>
      </c>
      <c r="F937">
        <v>157</v>
      </c>
      <c r="G937">
        <v>-86</v>
      </c>
      <c r="H937">
        <v>35.049179369999997</v>
      </c>
      <c r="I937">
        <v>-85.035541620000004</v>
      </c>
      <c r="J937">
        <v>225</v>
      </c>
      <c r="K937">
        <v>11</v>
      </c>
      <c r="L937" t="s">
        <v>22</v>
      </c>
    </row>
    <row r="938" spans="1:12" x14ac:dyDescent="0.35">
      <c r="A938" t="s">
        <v>961</v>
      </c>
      <c r="B938" t="s">
        <v>962</v>
      </c>
      <c r="C938" t="s">
        <v>1689</v>
      </c>
      <c r="E938" s="1">
        <v>42089.621689814812</v>
      </c>
      <c r="F938">
        <v>11</v>
      </c>
      <c r="G938">
        <v>-87</v>
      </c>
      <c r="H938">
        <v>35.039668489999997</v>
      </c>
      <c r="I938">
        <v>-85.053440420000001</v>
      </c>
      <c r="J938">
        <v>244</v>
      </c>
      <c r="K938">
        <v>10</v>
      </c>
      <c r="L938" t="s">
        <v>22</v>
      </c>
    </row>
    <row r="939" spans="1:12" x14ac:dyDescent="0.35">
      <c r="A939" t="s">
        <v>1347</v>
      </c>
      <c r="B939" t="s">
        <v>1348</v>
      </c>
      <c r="C939" t="s">
        <v>1689</v>
      </c>
      <c r="E939" s="1">
        <v>42089.62672453704</v>
      </c>
      <c r="F939">
        <v>6</v>
      </c>
      <c r="G939">
        <v>-87</v>
      </c>
      <c r="H939">
        <v>35.048688759999997</v>
      </c>
      <c r="I939">
        <v>-85.035727449999996</v>
      </c>
      <c r="J939">
        <v>222</v>
      </c>
      <c r="K939">
        <v>11</v>
      </c>
      <c r="L939" t="s">
        <v>22</v>
      </c>
    </row>
    <row r="940" spans="1:12" x14ac:dyDescent="0.35">
      <c r="A940" t="s">
        <v>1349</v>
      </c>
      <c r="B940" t="s">
        <v>1350</v>
      </c>
      <c r="C940" t="s">
        <v>1689</v>
      </c>
      <c r="E940" s="1">
        <v>42089.62672453704</v>
      </c>
      <c r="F940">
        <v>161</v>
      </c>
      <c r="G940">
        <v>-94</v>
      </c>
      <c r="H940">
        <v>35.048688759999997</v>
      </c>
      <c r="I940">
        <v>-85.035727449999996</v>
      </c>
      <c r="J940">
        <v>222</v>
      </c>
      <c r="K940">
        <v>11</v>
      </c>
      <c r="L940" t="s">
        <v>22</v>
      </c>
    </row>
    <row r="941" spans="1:12" x14ac:dyDescent="0.35">
      <c r="A941" t="s">
        <v>1420</v>
      </c>
      <c r="B941" t="s">
        <v>1421</v>
      </c>
      <c r="C941" t="s">
        <v>1691</v>
      </c>
      <c r="E941" s="1">
        <v>42089.627141203702</v>
      </c>
      <c r="F941">
        <v>6</v>
      </c>
      <c r="G941">
        <v>-80</v>
      </c>
      <c r="H941">
        <v>35.04850776</v>
      </c>
      <c r="I941">
        <v>-85.036093570000006</v>
      </c>
      <c r="J941">
        <v>223</v>
      </c>
      <c r="K941">
        <v>11</v>
      </c>
      <c r="L941" t="s">
        <v>22</v>
      </c>
    </row>
    <row r="942" spans="1:12" x14ac:dyDescent="0.35">
      <c r="A942" t="s">
        <v>1038</v>
      </c>
      <c r="B942" t="s">
        <v>1039</v>
      </c>
      <c r="C942" t="s">
        <v>1689</v>
      </c>
      <c r="E942" s="1">
        <v>42089.622604166667</v>
      </c>
      <c r="F942">
        <v>1</v>
      </c>
      <c r="G942">
        <v>-88</v>
      </c>
      <c r="H942">
        <v>35.03637355</v>
      </c>
      <c r="I942">
        <v>-85.051417909999998</v>
      </c>
      <c r="J942">
        <v>249</v>
      </c>
      <c r="K942">
        <v>11</v>
      </c>
      <c r="L942" t="s">
        <v>22</v>
      </c>
    </row>
    <row r="943" spans="1:12" x14ac:dyDescent="0.35">
      <c r="A943" t="s">
        <v>1304</v>
      </c>
      <c r="B943" t="s">
        <v>1305</v>
      </c>
      <c r="C943" t="s">
        <v>1689</v>
      </c>
      <c r="E943" s="1">
        <v>42089.626620370371</v>
      </c>
      <c r="F943">
        <v>6</v>
      </c>
      <c r="G943">
        <v>-84</v>
      </c>
      <c r="H943">
        <v>35.048138760000001</v>
      </c>
      <c r="I943">
        <v>-85.035923240000002</v>
      </c>
      <c r="J943">
        <v>221</v>
      </c>
      <c r="K943">
        <v>11</v>
      </c>
      <c r="L943" t="s">
        <v>22</v>
      </c>
    </row>
    <row r="944" spans="1:12" x14ac:dyDescent="0.35">
      <c r="A944" t="s">
        <v>500</v>
      </c>
      <c r="B944" t="s">
        <v>501</v>
      </c>
      <c r="C944" t="s">
        <v>1695</v>
      </c>
      <c r="E944" s="1">
        <v>42089.615081018521</v>
      </c>
      <c r="F944">
        <v>11</v>
      </c>
      <c r="G944">
        <v>-93</v>
      </c>
      <c r="H944">
        <v>35.052216309999999</v>
      </c>
      <c r="I944">
        <v>-85.051142729999995</v>
      </c>
      <c r="J944">
        <v>214</v>
      </c>
      <c r="K944">
        <v>10</v>
      </c>
      <c r="L944" t="s">
        <v>22</v>
      </c>
    </row>
    <row r="945" spans="1:12" x14ac:dyDescent="0.35">
      <c r="A945" t="s">
        <v>1269</v>
      </c>
      <c r="C945" t="s">
        <v>1689</v>
      </c>
      <c r="E945" s="1">
        <v>42089.626273148147</v>
      </c>
      <c r="F945">
        <v>11</v>
      </c>
      <c r="G945">
        <v>-94</v>
      </c>
      <c r="H945">
        <v>35.047987470000002</v>
      </c>
      <c r="I945">
        <v>-85.037342940000002</v>
      </c>
      <c r="J945">
        <v>221</v>
      </c>
      <c r="K945">
        <v>10</v>
      </c>
      <c r="L945" t="s">
        <v>22</v>
      </c>
    </row>
    <row r="946" spans="1:12" x14ac:dyDescent="0.35">
      <c r="A946" t="s">
        <v>971</v>
      </c>
      <c r="B946" t="s">
        <v>972</v>
      </c>
      <c r="C946" t="s">
        <v>1691</v>
      </c>
      <c r="E946" s="1">
        <v>42089.621874999997</v>
      </c>
      <c r="F946">
        <v>1</v>
      </c>
      <c r="G946">
        <v>-93</v>
      </c>
      <c r="H946">
        <v>35.038584419999999</v>
      </c>
      <c r="I946">
        <v>-85.054108839999998</v>
      </c>
      <c r="J946">
        <v>249</v>
      </c>
      <c r="K946">
        <v>11</v>
      </c>
      <c r="L946" t="s">
        <v>22</v>
      </c>
    </row>
    <row r="947" spans="1:12" x14ac:dyDescent="0.35">
      <c r="A947" t="s">
        <v>992</v>
      </c>
      <c r="B947" t="s">
        <v>993</v>
      </c>
      <c r="C947" t="s">
        <v>1689</v>
      </c>
      <c r="E947" s="1">
        <v>42089.622071759259</v>
      </c>
      <c r="F947">
        <v>149</v>
      </c>
      <c r="G947">
        <v>-90</v>
      </c>
      <c r="H947">
        <v>35.037746089999999</v>
      </c>
      <c r="I947">
        <v>-85.05415524</v>
      </c>
      <c r="J947">
        <v>257</v>
      </c>
      <c r="K947">
        <v>10</v>
      </c>
      <c r="L947" t="s">
        <v>22</v>
      </c>
    </row>
    <row r="948" spans="1:12" x14ac:dyDescent="0.35">
      <c r="A948" t="s">
        <v>977</v>
      </c>
      <c r="B948" t="s">
        <v>978</v>
      </c>
      <c r="C948" t="s">
        <v>1689</v>
      </c>
      <c r="E948" s="1">
        <v>42089.621921296297</v>
      </c>
      <c r="F948">
        <v>11</v>
      </c>
      <c r="G948">
        <v>-88</v>
      </c>
      <c r="H948">
        <v>35.038341080000002</v>
      </c>
      <c r="I948">
        <v>-85.054227940000004</v>
      </c>
      <c r="J948">
        <v>253</v>
      </c>
      <c r="K948">
        <v>11</v>
      </c>
      <c r="L948" t="s">
        <v>22</v>
      </c>
    </row>
    <row r="949" spans="1:12" x14ac:dyDescent="0.35">
      <c r="A949" t="s">
        <v>1034</v>
      </c>
      <c r="B949" t="s">
        <v>1035</v>
      </c>
      <c r="C949" t="s">
        <v>1689</v>
      </c>
      <c r="E949" s="1">
        <v>42089.622557870367</v>
      </c>
      <c r="F949">
        <v>1</v>
      </c>
      <c r="G949">
        <v>-90</v>
      </c>
      <c r="H949">
        <v>35.036714119999999</v>
      </c>
      <c r="I949">
        <v>-85.051495729999999</v>
      </c>
      <c r="J949">
        <v>249</v>
      </c>
      <c r="K949">
        <v>11</v>
      </c>
      <c r="L949" t="s">
        <v>22</v>
      </c>
    </row>
    <row r="950" spans="1:12" x14ac:dyDescent="0.35">
      <c r="A950" t="s">
        <v>1040</v>
      </c>
      <c r="B950" t="s">
        <v>1041</v>
      </c>
      <c r="C950" t="s">
        <v>1689</v>
      </c>
      <c r="E950" s="1">
        <v>42089.622604166667</v>
      </c>
      <c r="F950">
        <v>44</v>
      </c>
      <c r="G950">
        <v>-94</v>
      </c>
      <c r="H950">
        <v>35.03637355</v>
      </c>
      <c r="I950">
        <v>-85.051417909999998</v>
      </c>
      <c r="J950">
        <v>249</v>
      </c>
      <c r="K950">
        <v>11</v>
      </c>
      <c r="L950" t="s">
        <v>22</v>
      </c>
    </row>
    <row r="951" spans="1:12" x14ac:dyDescent="0.35">
      <c r="A951" t="s">
        <v>1262</v>
      </c>
      <c r="B951" t="s">
        <v>1263</v>
      </c>
      <c r="C951" t="s">
        <v>1689</v>
      </c>
      <c r="E951" s="1">
        <v>42089.626226851855</v>
      </c>
      <c r="F951">
        <v>1</v>
      </c>
      <c r="G951">
        <v>-93</v>
      </c>
      <c r="H951">
        <v>35.048234559999997</v>
      </c>
      <c r="I951">
        <v>-85.037655419999993</v>
      </c>
      <c r="J951">
        <v>222</v>
      </c>
      <c r="K951">
        <v>10</v>
      </c>
      <c r="L951" t="s">
        <v>22</v>
      </c>
    </row>
    <row r="952" spans="1:12" x14ac:dyDescent="0.35">
      <c r="A952" t="s">
        <v>1418</v>
      </c>
      <c r="B952" t="s">
        <v>1419</v>
      </c>
      <c r="C952" t="s">
        <v>1689</v>
      </c>
      <c r="E952" s="1">
        <v>42089.62704861111</v>
      </c>
      <c r="F952">
        <v>153</v>
      </c>
      <c r="G952">
        <v>-91</v>
      </c>
      <c r="H952">
        <v>35.048709170000002</v>
      </c>
      <c r="I952">
        <v>-85.035759100000007</v>
      </c>
      <c r="J952">
        <v>221</v>
      </c>
      <c r="K952">
        <v>10</v>
      </c>
      <c r="L952" t="s">
        <v>22</v>
      </c>
    </row>
    <row r="953" spans="1:12" x14ac:dyDescent="0.35">
      <c r="A953" t="s">
        <v>1345</v>
      </c>
      <c r="B953" t="s">
        <v>1346</v>
      </c>
      <c r="C953" t="s">
        <v>1691</v>
      </c>
      <c r="E953" s="1">
        <v>42089.62672453704</v>
      </c>
      <c r="F953">
        <v>1</v>
      </c>
      <c r="G953">
        <v>-87</v>
      </c>
      <c r="H953">
        <v>35.048688759999997</v>
      </c>
      <c r="I953">
        <v>-85.035727449999996</v>
      </c>
      <c r="J953">
        <v>222</v>
      </c>
      <c r="K953">
        <v>11</v>
      </c>
      <c r="L953" t="s">
        <v>22</v>
      </c>
    </row>
    <row r="954" spans="1:12" x14ac:dyDescent="0.35">
      <c r="A954" t="s">
        <v>1405</v>
      </c>
      <c r="B954" t="s">
        <v>1406</v>
      </c>
      <c r="C954" t="s">
        <v>1691</v>
      </c>
      <c r="E954" s="1">
        <v>42089.626863425925</v>
      </c>
      <c r="F954">
        <v>1</v>
      </c>
      <c r="G954">
        <v>-82</v>
      </c>
      <c r="H954">
        <v>35.04941084</v>
      </c>
      <c r="I954">
        <v>-85.035356160000006</v>
      </c>
      <c r="J954">
        <v>227</v>
      </c>
      <c r="K954">
        <v>12</v>
      </c>
      <c r="L954" t="s">
        <v>22</v>
      </c>
    </row>
    <row r="955" spans="1:12" x14ac:dyDescent="0.35">
      <c r="A955" t="s">
        <v>691</v>
      </c>
      <c r="B955" t="s">
        <v>692</v>
      </c>
      <c r="C955" t="s">
        <v>1689</v>
      </c>
      <c r="E955" s="1">
        <v>42089.618692129632</v>
      </c>
      <c r="F955">
        <v>11</v>
      </c>
      <c r="G955">
        <v>-91</v>
      </c>
      <c r="H955">
        <v>35.047145239999999</v>
      </c>
      <c r="I955">
        <v>-85.050092759999998</v>
      </c>
      <c r="J955">
        <v>214</v>
      </c>
      <c r="K955">
        <v>11</v>
      </c>
      <c r="L955" t="s">
        <v>22</v>
      </c>
    </row>
    <row r="956" spans="1:12" x14ac:dyDescent="0.35">
      <c r="A956" t="s">
        <v>1202</v>
      </c>
      <c r="C956" t="s">
        <v>1691</v>
      </c>
      <c r="E956" s="1">
        <v>42089.625891203701</v>
      </c>
      <c r="F956">
        <v>1</v>
      </c>
      <c r="G956">
        <v>-93</v>
      </c>
      <c r="H956">
        <v>35.047464769999998</v>
      </c>
      <c r="I956">
        <v>-85.040006550000001</v>
      </c>
      <c r="J956">
        <v>227</v>
      </c>
      <c r="K956">
        <v>12</v>
      </c>
      <c r="L956" t="s">
        <v>22</v>
      </c>
    </row>
    <row r="957" spans="1:12" x14ac:dyDescent="0.35">
      <c r="A957" t="s">
        <v>343</v>
      </c>
      <c r="C957" t="s">
        <v>1691</v>
      </c>
      <c r="E957" s="1">
        <v>42089.614027777781</v>
      </c>
      <c r="F957">
        <v>11</v>
      </c>
      <c r="G957">
        <v>-91</v>
      </c>
      <c r="H957">
        <v>35.046695329999999</v>
      </c>
      <c r="I957">
        <v>-85.053746399999994</v>
      </c>
      <c r="J957">
        <v>246</v>
      </c>
      <c r="K957">
        <v>10</v>
      </c>
      <c r="L957" t="s">
        <v>22</v>
      </c>
    </row>
    <row r="958" spans="1:12" x14ac:dyDescent="0.35">
      <c r="A958" t="s">
        <v>1547</v>
      </c>
      <c r="C958" t="s">
        <v>1691</v>
      </c>
      <c r="E958" s="1">
        <v>42089.629872685182</v>
      </c>
      <c r="F958">
        <v>6</v>
      </c>
      <c r="G958">
        <v>-92</v>
      </c>
      <c r="H958">
        <v>35.048385860000003</v>
      </c>
      <c r="I958">
        <v>-85.051151180000005</v>
      </c>
      <c r="J958">
        <v>212</v>
      </c>
      <c r="K958">
        <v>12</v>
      </c>
      <c r="L958" t="s">
        <v>22</v>
      </c>
    </row>
    <row r="959" spans="1:12" x14ac:dyDescent="0.35">
      <c r="A959" t="s">
        <v>1394</v>
      </c>
      <c r="B959" t="s">
        <v>1395</v>
      </c>
      <c r="C959" t="s">
        <v>1691</v>
      </c>
      <c r="E959" s="1">
        <v>42089.626817129632</v>
      </c>
      <c r="F959">
        <v>1</v>
      </c>
      <c r="G959">
        <v>-91</v>
      </c>
      <c r="H959">
        <v>35.049179369999997</v>
      </c>
      <c r="I959">
        <v>-85.035541620000004</v>
      </c>
      <c r="J959">
        <v>225</v>
      </c>
      <c r="K959">
        <v>11</v>
      </c>
      <c r="L959" t="s">
        <v>22</v>
      </c>
    </row>
    <row r="960" spans="1:12" x14ac:dyDescent="0.35">
      <c r="A960" t="s">
        <v>1410</v>
      </c>
      <c r="B960" t="s">
        <v>1395</v>
      </c>
      <c r="C960" t="s">
        <v>1691</v>
      </c>
      <c r="E960" s="1">
        <v>42089.626863425925</v>
      </c>
      <c r="F960">
        <v>149</v>
      </c>
      <c r="G960">
        <v>-93</v>
      </c>
      <c r="H960">
        <v>35.04941084</v>
      </c>
      <c r="I960">
        <v>-85.035356160000006</v>
      </c>
      <c r="J960">
        <v>227</v>
      </c>
      <c r="K960">
        <v>12</v>
      </c>
      <c r="L960" t="s">
        <v>22</v>
      </c>
    </row>
    <row r="961" spans="1:12" x14ac:dyDescent="0.35">
      <c r="A961" t="s">
        <v>973</v>
      </c>
      <c r="B961" t="s">
        <v>974</v>
      </c>
      <c r="C961" t="s">
        <v>1691</v>
      </c>
      <c r="E961" s="1">
        <v>42089.621921296297</v>
      </c>
      <c r="F961">
        <v>153</v>
      </c>
      <c r="G961">
        <v>-91</v>
      </c>
      <c r="H961">
        <v>35.038341080000002</v>
      </c>
      <c r="I961">
        <v>-85.054227940000004</v>
      </c>
      <c r="J961">
        <v>253</v>
      </c>
      <c r="K961">
        <v>11</v>
      </c>
      <c r="L961" t="s">
        <v>22</v>
      </c>
    </row>
    <row r="962" spans="1:12" x14ac:dyDescent="0.35">
      <c r="A962" t="s">
        <v>1352</v>
      </c>
      <c r="B962" t="s">
        <v>262</v>
      </c>
      <c r="C962" t="s">
        <v>1688</v>
      </c>
      <c r="E962" s="1">
        <v>42089.62672453704</v>
      </c>
      <c r="F962">
        <v>1</v>
      </c>
      <c r="G962">
        <v>-87</v>
      </c>
      <c r="H962">
        <v>35.048688759999997</v>
      </c>
      <c r="I962">
        <v>-85.035727449999996</v>
      </c>
      <c r="J962">
        <v>222</v>
      </c>
      <c r="K962">
        <v>11</v>
      </c>
      <c r="L962" t="s">
        <v>22</v>
      </c>
    </row>
    <row r="963" spans="1:12" x14ac:dyDescent="0.35">
      <c r="A963" t="s">
        <v>1264</v>
      </c>
      <c r="C963" t="s">
        <v>1689</v>
      </c>
      <c r="E963" s="1">
        <v>42089.626273148147</v>
      </c>
      <c r="F963">
        <v>1</v>
      </c>
      <c r="G963">
        <v>-92</v>
      </c>
      <c r="H963">
        <v>35.047987470000002</v>
      </c>
      <c r="I963">
        <v>-85.037342940000002</v>
      </c>
      <c r="J963">
        <v>221</v>
      </c>
      <c r="K963">
        <v>10</v>
      </c>
      <c r="L963" t="s">
        <v>22</v>
      </c>
    </row>
    <row r="964" spans="1:12" x14ac:dyDescent="0.35">
      <c r="A964" t="s">
        <v>1362</v>
      </c>
      <c r="C964" t="s">
        <v>1689</v>
      </c>
      <c r="E964" s="1">
        <v>42089.626770833333</v>
      </c>
      <c r="F964">
        <v>1</v>
      </c>
      <c r="G964">
        <v>-85</v>
      </c>
      <c r="H964">
        <v>35.048938280000002</v>
      </c>
      <c r="I964">
        <v>-85.035641249999998</v>
      </c>
      <c r="J964">
        <v>224</v>
      </c>
      <c r="K964">
        <v>11</v>
      </c>
      <c r="L964" t="s">
        <v>22</v>
      </c>
    </row>
    <row r="965" spans="1:12" x14ac:dyDescent="0.35">
      <c r="A965" t="s">
        <v>1396</v>
      </c>
      <c r="B965" t="s">
        <v>262</v>
      </c>
      <c r="C965" t="s">
        <v>1688</v>
      </c>
      <c r="E965" s="1">
        <v>42089.626817129632</v>
      </c>
      <c r="F965">
        <v>1</v>
      </c>
      <c r="G965">
        <v>-80</v>
      </c>
      <c r="H965">
        <v>35.049179369999997</v>
      </c>
      <c r="I965">
        <v>-85.035541620000004</v>
      </c>
      <c r="J965">
        <v>225</v>
      </c>
      <c r="K965">
        <v>11</v>
      </c>
      <c r="L965" t="s">
        <v>22</v>
      </c>
    </row>
    <row r="966" spans="1:12" x14ac:dyDescent="0.35">
      <c r="A966" t="s">
        <v>511</v>
      </c>
      <c r="B966" t="s">
        <v>512</v>
      </c>
      <c r="C966" t="s">
        <v>1689</v>
      </c>
      <c r="E966" s="1">
        <v>42089.615173611113</v>
      </c>
      <c r="F966">
        <v>11</v>
      </c>
      <c r="G966">
        <v>-89</v>
      </c>
      <c r="H966">
        <v>35.052312860000001</v>
      </c>
      <c r="I966">
        <v>-85.050467310000002</v>
      </c>
      <c r="J966">
        <v>213</v>
      </c>
      <c r="K966">
        <v>10</v>
      </c>
      <c r="L966" t="s">
        <v>22</v>
      </c>
    </row>
    <row r="967" spans="1:12" x14ac:dyDescent="0.35">
      <c r="A967" t="s">
        <v>1270</v>
      </c>
      <c r="B967" t="s">
        <v>262</v>
      </c>
      <c r="C967" t="s">
        <v>1688</v>
      </c>
      <c r="E967" s="1">
        <v>42089.626273148147</v>
      </c>
      <c r="F967">
        <v>11</v>
      </c>
      <c r="G967">
        <v>-94</v>
      </c>
      <c r="H967">
        <v>35.047987470000002</v>
      </c>
      <c r="I967">
        <v>-85.037342940000002</v>
      </c>
      <c r="J967">
        <v>221</v>
      </c>
      <c r="K967">
        <v>10</v>
      </c>
      <c r="L967" t="s">
        <v>22</v>
      </c>
    </row>
    <row r="968" spans="1:12" x14ac:dyDescent="0.35">
      <c r="A968" t="s">
        <v>1125</v>
      </c>
      <c r="B968" t="s">
        <v>1126</v>
      </c>
      <c r="C968" t="s">
        <v>1688</v>
      </c>
      <c r="E968" s="1">
        <v>42089.625254629631</v>
      </c>
      <c r="F968">
        <v>1</v>
      </c>
      <c r="G968">
        <v>-92</v>
      </c>
      <c r="H968">
        <v>35.043495450000002</v>
      </c>
      <c r="I968">
        <v>-85.045343070000001</v>
      </c>
      <c r="J968">
        <v>226</v>
      </c>
      <c r="K968">
        <v>10</v>
      </c>
      <c r="L968" t="s">
        <v>22</v>
      </c>
    </row>
    <row r="969" spans="1:12" x14ac:dyDescent="0.35">
      <c r="A969" t="s">
        <v>1300</v>
      </c>
      <c r="B969" t="s">
        <v>1301</v>
      </c>
      <c r="C969" t="s">
        <v>1691</v>
      </c>
      <c r="E969" s="1">
        <v>42089.626574074071</v>
      </c>
      <c r="F969">
        <v>1</v>
      </c>
      <c r="G969">
        <v>-94</v>
      </c>
      <c r="H969">
        <v>35.047860919999998</v>
      </c>
      <c r="I969">
        <v>-85.035775880000003</v>
      </c>
      <c r="J969">
        <v>220</v>
      </c>
      <c r="K969">
        <v>13</v>
      </c>
      <c r="L969" t="s">
        <v>22</v>
      </c>
    </row>
    <row r="970" spans="1:12" x14ac:dyDescent="0.35">
      <c r="A970" t="s">
        <v>1330</v>
      </c>
      <c r="B970" t="s">
        <v>1301</v>
      </c>
      <c r="C970" t="s">
        <v>1691</v>
      </c>
      <c r="E970" s="1">
        <v>42089.626666666663</v>
      </c>
      <c r="F970">
        <v>149</v>
      </c>
      <c r="G970">
        <v>-92</v>
      </c>
      <c r="H970">
        <v>35.048399930000002</v>
      </c>
      <c r="I970">
        <v>-85.035858399999995</v>
      </c>
      <c r="J970">
        <v>221</v>
      </c>
      <c r="K970">
        <v>11</v>
      </c>
      <c r="L970" t="s">
        <v>22</v>
      </c>
    </row>
    <row r="971" spans="1:12" x14ac:dyDescent="0.35">
      <c r="A971" t="s">
        <v>1315</v>
      </c>
      <c r="B971" t="s">
        <v>1316</v>
      </c>
      <c r="C971" t="s">
        <v>1688</v>
      </c>
      <c r="E971" s="1">
        <v>42089.626620370371</v>
      </c>
      <c r="F971">
        <v>1</v>
      </c>
      <c r="G971">
        <v>-91</v>
      </c>
      <c r="H971">
        <v>35.048138760000001</v>
      </c>
      <c r="I971">
        <v>-85.035923240000002</v>
      </c>
      <c r="J971">
        <v>221</v>
      </c>
      <c r="K971">
        <v>11</v>
      </c>
      <c r="L971" t="s">
        <v>22</v>
      </c>
    </row>
    <row r="972" spans="1:12" x14ac:dyDescent="0.35">
      <c r="A972" t="s">
        <v>1157</v>
      </c>
      <c r="B972" t="s">
        <v>1158</v>
      </c>
      <c r="C972" t="s">
        <v>1689</v>
      </c>
      <c r="E972" s="1">
        <v>42089.625798611109</v>
      </c>
      <c r="F972">
        <v>11</v>
      </c>
      <c r="G972">
        <v>-91</v>
      </c>
      <c r="H972">
        <v>35.046933420000002</v>
      </c>
      <c r="I972">
        <v>-85.041046589999993</v>
      </c>
      <c r="J972">
        <v>235</v>
      </c>
      <c r="K972">
        <v>10</v>
      </c>
      <c r="L972" t="s">
        <v>22</v>
      </c>
    </row>
    <row r="973" spans="1:12" x14ac:dyDescent="0.35">
      <c r="A973" t="s">
        <v>1064</v>
      </c>
      <c r="B973" t="s">
        <v>1065</v>
      </c>
      <c r="C973" t="s">
        <v>1691</v>
      </c>
      <c r="E973" s="1">
        <v>42089.623159722221</v>
      </c>
      <c r="F973">
        <v>2</v>
      </c>
      <c r="G973">
        <v>-92</v>
      </c>
      <c r="H973">
        <v>35.038852830000003</v>
      </c>
      <c r="I973">
        <v>-85.051945660000001</v>
      </c>
      <c r="J973">
        <v>243</v>
      </c>
      <c r="K973">
        <v>10</v>
      </c>
      <c r="L973" t="s">
        <v>22</v>
      </c>
    </row>
    <row r="974" spans="1:12" x14ac:dyDescent="0.35">
      <c r="A974" t="s">
        <v>241</v>
      </c>
      <c r="B974" t="s">
        <v>242</v>
      </c>
      <c r="C974" t="s">
        <v>1691</v>
      </c>
      <c r="E974" s="1">
        <v>42089.612951388888</v>
      </c>
      <c r="F974">
        <v>1</v>
      </c>
      <c r="G974">
        <v>-88</v>
      </c>
      <c r="H974">
        <v>35.044220959999997</v>
      </c>
      <c r="I974">
        <v>-85.053353770000001</v>
      </c>
      <c r="J974">
        <v>239</v>
      </c>
      <c r="K974">
        <v>3</v>
      </c>
      <c r="L974" t="s">
        <v>22</v>
      </c>
    </row>
    <row r="975" spans="1:12" x14ac:dyDescent="0.35">
      <c r="A975" t="s">
        <v>1142</v>
      </c>
      <c r="B975" t="s">
        <v>1143</v>
      </c>
      <c r="C975" t="s">
        <v>1691</v>
      </c>
      <c r="E975" s="1">
        <v>42089.625706018516</v>
      </c>
      <c r="F975">
        <v>1</v>
      </c>
      <c r="G975">
        <v>-90</v>
      </c>
      <c r="H975">
        <v>35.046361730000001</v>
      </c>
      <c r="I975">
        <v>-85.041960810000006</v>
      </c>
      <c r="J975">
        <v>240</v>
      </c>
      <c r="K975">
        <v>11</v>
      </c>
      <c r="L975" t="s">
        <v>22</v>
      </c>
    </row>
    <row r="976" spans="1:12" x14ac:dyDescent="0.35">
      <c r="A976" t="s">
        <v>1272</v>
      </c>
      <c r="B976" t="s">
        <v>1273</v>
      </c>
      <c r="C976" t="s">
        <v>1691</v>
      </c>
      <c r="E976" s="1">
        <v>42089.626319444447</v>
      </c>
      <c r="F976">
        <v>1</v>
      </c>
      <c r="G976">
        <v>-92</v>
      </c>
      <c r="H976">
        <v>35.047600619999997</v>
      </c>
      <c r="I976">
        <v>-85.036924170000006</v>
      </c>
      <c r="J976">
        <v>220</v>
      </c>
      <c r="K976">
        <v>10</v>
      </c>
      <c r="L976" t="s">
        <v>22</v>
      </c>
    </row>
    <row r="977" spans="1:12" x14ac:dyDescent="0.35">
      <c r="A977" t="s">
        <v>910</v>
      </c>
      <c r="B977" t="s">
        <v>911</v>
      </c>
      <c r="C977" t="s">
        <v>1691</v>
      </c>
      <c r="E977" s="1">
        <v>42089.620729166665</v>
      </c>
      <c r="F977">
        <v>1</v>
      </c>
      <c r="G977">
        <v>-92</v>
      </c>
      <c r="H977">
        <v>35.043041500000001</v>
      </c>
      <c r="I977">
        <v>-85.051497729999994</v>
      </c>
      <c r="J977">
        <v>233</v>
      </c>
      <c r="K977">
        <v>9</v>
      </c>
      <c r="L977" t="s">
        <v>22</v>
      </c>
    </row>
    <row r="978" spans="1:12" x14ac:dyDescent="0.35">
      <c r="A978" t="s">
        <v>1407</v>
      </c>
      <c r="B978" t="s">
        <v>1408</v>
      </c>
      <c r="C978" t="s">
        <v>1689</v>
      </c>
      <c r="E978" s="1">
        <v>42089.626863425925</v>
      </c>
      <c r="F978">
        <v>1</v>
      </c>
      <c r="G978">
        <v>-83</v>
      </c>
      <c r="H978">
        <v>35.04941084</v>
      </c>
      <c r="I978">
        <v>-85.035356160000006</v>
      </c>
      <c r="J978">
        <v>227</v>
      </c>
      <c r="K978">
        <v>12</v>
      </c>
      <c r="L978" t="s">
        <v>22</v>
      </c>
    </row>
    <row r="979" spans="1:12" x14ac:dyDescent="0.35">
      <c r="A979" t="s">
        <v>1267</v>
      </c>
      <c r="B979" t="s">
        <v>1268</v>
      </c>
      <c r="C979" t="s">
        <v>1691</v>
      </c>
      <c r="E979" s="1">
        <v>42089.626273148147</v>
      </c>
      <c r="F979">
        <v>11</v>
      </c>
      <c r="G979">
        <v>-93</v>
      </c>
      <c r="H979">
        <v>35.047987470000002</v>
      </c>
      <c r="I979">
        <v>-85.037342940000002</v>
      </c>
      <c r="J979">
        <v>221</v>
      </c>
      <c r="K979">
        <v>10</v>
      </c>
      <c r="L979" t="s">
        <v>22</v>
      </c>
    </row>
    <row r="980" spans="1:12" x14ac:dyDescent="0.35">
      <c r="A980" t="s">
        <v>240</v>
      </c>
      <c r="C980" t="s">
        <v>1689</v>
      </c>
      <c r="E980" s="1">
        <v>42089.612951388888</v>
      </c>
      <c r="F980">
        <v>1</v>
      </c>
      <c r="G980">
        <v>-87</v>
      </c>
      <c r="H980">
        <v>35.044220959999997</v>
      </c>
      <c r="I980">
        <v>-85.053353770000001</v>
      </c>
      <c r="J980">
        <v>239</v>
      </c>
      <c r="K980">
        <v>3</v>
      </c>
      <c r="L980" t="s">
        <v>22</v>
      </c>
    </row>
    <row r="981" spans="1:12" x14ac:dyDescent="0.35">
      <c r="A981" t="s">
        <v>1141</v>
      </c>
      <c r="C981" t="s">
        <v>1689</v>
      </c>
      <c r="E981" s="1">
        <v>42089.625706018516</v>
      </c>
      <c r="F981">
        <v>1</v>
      </c>
      <c r="G981">
        <v>-89</v>
      </c>
      <c r="H981">
        <v>35.046361730000001</v>
      </c>
      <c r="I981">
        <v>-85.041960810000006</v>
      </c>
      <c r="J981">
        <v>240</v>
      </c>
      <c r="K981">
        <v>11</v>
      </c>
      <c r="L981" t="s">
        <v>22</v>
      </c>
    </row>
    <row r="982" spans="1:12" x14ac:dyDescent="0.35">
      <c r="A982" t="s">
        <v>1146</v>
      </c>
      <c r="B982" t="s">
        <v>262</v>
      </c>
      <c r="C982" t="s">
        <v>1688</v>
      </c>
      <c r="E982" s="1">
        <v>42089.625706018516</v>
      </c>
      <c r="F982">
        <v>1</v>
      </c>
      <c r="G982">
        <v>-90</v>
      </c>
      <c r="H982">
        <v>35.046361730000001</v>
      </c>
      <c r="I982">
        <v>-85.041960810000006</v>
      </c>
      <c r="J982">
        <v>240</v>
      </c>
      <c r="K982">
        <v>11</v>
      </c>
      <c r="L982" t="s">
        <v>22</v>
      </c>
    </row>
    <row r="983" spans="1:12" x14ac:dyDescent="0.35">
      <c r="A983" t="s">
        <v>1271</v>
      </c>
      <c r="C983" t="s">
        <v>1689</v>
      </c>
      <c r="E983" s="1">
        <v>42089.626319444447</v>
      </c>
      <c r="F983">
        <v>1</v>
      </c>
      <c r="G983">
        <v>-92</v>
      </c>
      <c r="H983">
        <v>35.047600619999997</v>
      </c>
      <c r="I983">
        <v>-85.036924170000006</v>
      </c>
      <c r="J983">
        <v>220</v>
      </c>
      <c r="K983">
        <v>10</v>
      </c>
      <c r="L983" t="s">
        <v>22</v>
      </c>
    </row>
    <row r="984" spans="1:12" x14ac:dyDescent="0.35">
      <c r="A984" t="s">
        <v>909</v>
      </c>
      <c r="C984" t="s">
        <v>1689</v>
      </c>
      <c r="E984" s="1">
        <v>42089.620729166665</v>
      </c>
      <c r="F984">
        <v>1</v>
      </c>
      <c r="G984">
        <v>-92</v>
      </c>
      <c r="H984">
        <v>35.043041500000001</v>
      </c>
      <c r="I984">
        <v>-85.051497729999994</v>
      </c>
      <c r="J984">
        <v>233</v>
      </c>
      <c r="K984">
        <v>9</v>
      </c>
      <c r="L984" t="s">
        <v>22</v>
      </c>
    </row>
    <row r="985" spans="1:12" x14ac:dyDescent="0.35">
      <c r="A985" t="s">
        <v>915</v>
      </c>
      <c r="B985" t="s">
        <v>262</v>
      </c>
      <c r="C985" t="s">
        <v>1688</v>
      </c>
      <c r="E985" s="1">
        <v>42089.621168981481</v>
      </c>
      <c r="F985">
        <v>1</v>
      </c>
      <c r="G985">
        <v>-87</v>
      </c>
      <c r="H985">
        <v>35.042301289999997</v>
      </c>
      <c r="I985">
        <v>-85.050648050000007</v>
      </c>
      <c r="J985">
        <v>228</v>
      </c>
      <c r="K985">
        <v>12</v>
      </c>
      <c r="L985" t="s">
        <v>22</v>
      </c>
    </row>
    <row r="986" spans="1:12" x14ac:dyDescent="0.35">
      <c r="A986" t="s">
        <v>1522</v>
      </c>
      <c r="B986" t="s">
        <v>1523</v>
      </c>
      <c r="C986" t="s">
        <v>1689</v>
      </c>
      <c r="E986" s="1">
        <v>42089.629687499997</v>
      </c>
      <c r="F986">
        <v>11</v>
      </c>
      <c r="G986">
        <v>-86</v>
      </c>
      <c r="H986">
        <v>35.047971799999999</v>
      </c>
      <c r="I986">
        <v>-85.049871039999999</v>
      </c>
      <c r="J986">
        <v>220</v>
      </c>
      <c r="K986">
        <v>11</v>
      </c>
      <c r="L986" t="s">
        <v>22</v>
      </c>
    </row>
    <row r="987" spans="1:12" x14ac:dyDescent="0.35">
      <c r="A987" t="s">
        <v>1401</v>
      </c>
      <c r="B987" t="s">
        <v>1402</v>
      </c>
      <c r="C987" t="s">
        <v>1689</v>
      </c>
      <c r="E987" s="1">
        <v>42089.626863425925</v>
      </c>
      <c r="F987">
        <v>6</v>
      </c>
      <c r="G987">
        <v>-76</v>
      </c>
      <c r="H987">
        <v>35.04941084</v>
      </c>
      <c r="I987">
        <v>-85.035356160000006</v>
      </c>
      <c r="J987">
        <v>227</v>
      </c>
      <c r="K987">
        <v>12</v>
      </c>
      <c r="L987" t="s">
        <v>22</v>
      </c>
    </row>
    <row r="988" spans="1:12" x14ac:dyDescent="0.35">
      <c r="A988" t="s">
        <v>1633</v>
      </c>
      <c r="B988" t="s">
        <v>1634</v>
      </c>
      <c r="C988" t="s">
        <v>1689</v>
      </c>
      <c r="E988" s="1">
        <v>42089.631145833337</v>
      </c>
      <c r="F988">
        <v>6</v>
      </c>
      <c r="G988">
        <v>-92</v>
      </c>
      <c r="H988">
        <v>35.045407859999997</v>
      </c>
      <c r="I988">
        <v>-85.052670770000006</v>
      </c>
      <c r="J988">
        <v>216</v>
      </c>
      <c r="K988">
        <v>10</v>
      </c>
      <c r="L988" t="s">
        <v>22</v>
      </c>
    </row>
    <row r="989" spans="1:12" x14ac:dyDescent="0.35">
      <c r="A989" t="s">
        <v>1147</v>
      </c>
      <c r="B989" t="s">
        <v>1148</v>
      </c>
      <c r="C989" t="s">
        <v>1691</v>
      </c>
      <c r="E989" s="1">
        <v>42089.625752314816</v>
      </c>
      <c r="F989">
        <v>6</v>
      </c>
      <c r="G989">
        <v>-90</v>
      </c>
      <c r="H989">
        <v>35.046655180000002</v>
      </c>
      <c r="I989">
        <v>-85.041520180000006</v>
      </c>
      <c r="J989">
        <v>238</v>
      </c>
      <c r="K989">
        <v>10</v>
      </c>
      <c r="L989" t="s">
        <v>22</v>
      </c>
    </row>
    <row r="990" spans="1:12" x14ac:dyDescent="0.35">
      <c r="A990" t="s">
        <v>1149</v>
      </c>
      <c r="C990" t="s">
        <v>1691</v>
      </c>
      <c r="E990" s="1">
        <v>42089.625752314816</v>
      </c>
      <c r="F990">
        <v>6</v>
      </c>
      <c r="G990">
        <v>-90</v>
      </c>
      <c r="H990">
        <v>35.046655180000002</v>
      </c>
      <c r="I990">
        <v>-85.041520180000006</v>
      </c>
      <c r="J990">
        <v>238</v>
      </c>
      <c r="K990">
        <v>10</v>
      </c>
      <c r="L990" t="s">
        <v>22</v>
      </c>
    </row>
    <row r="991" spans="1:12" x14ac:dyDescent="0.35">
      <c r="A991" t="s">
        <v>1155</v>
      </c>
      <c r="B991" t="s">
        <v>1156</v>
      </c>
      <c r="C991" t="s">
        <v>1691</v>
      </c>
      <c r="E991" s="1">
        <v>42089.625798611109</v>
      </c>
      <c r="F991">
        <v>161</v>
      </c>
      <c r="G991">
        <v>-94</v>
      </c>
      <c r="H991">
        <v>35.046933420000002</v>
      </c>
      <c r="I991">
        <v>-85.041046589999993</v>
      </c>
      <c r="J991">
        <v>235</v>
      </c>
      <c r="K991">
        <v>10</v>
      </c>
      <c r="L991" t="s">
        <v>22</v>
      </c>
    </row>
    <row r="992" spans="1:12" x14ac:dyDescent="0.35">
      <c r="A992" t="s">
        <v>668</v>
      </c>
      <c r="C992" t="s">
        <v>1689</v>
      </c>
      <c r="E992" s="1">
        <v>42089.618506944447</v>
      </c>
      <c r="F992">
        <v>1</v>
      </c>
      <c r="G992">
        <v>-93</v>
      </c>
      <c r="H992">
        <v>35.047922370000002</v>
      </c>
      <c r="I992">
        <v>-85.04989003</v>
      </c>
      <c r="J992">
        <v>213</v>
      </c>
      <c r="K992">
        <v>11</v>
      </c>
      <c r="L992" t="s">
        <v>22</v>
      </c>
    </row>
    <row r="993" spans="1:12" x14ac:dyDescent="0.35">
      <c r="A993" t="s">
        <v>1520</v>
      </c>
      <c r="B993" t="s">
        <v>20</v>
      </c>
      <c r="C993" t="s">
        <v>1688</v>
      </c>
      <c r="E993" s="1">
        <v>42089.629594907405</v>
      </c>
      <c r="F993">
        <v>149</v>
      </c>
      <c r="G993">
        <v>-92</v>
      </c>
      <c r="H993">
        <v>35.048594780000002</v>
      </c>
      <c r="I993">
        <v>-85.049568679999993</v>
      </c>
      <c r="J993">
        <v>215</v>
      </c>
      <c r="K993">
        <v>10</v>
      </c>
      <c r="L993" t="s">
        <v>22</v>
      </c>
    </row>
    <row r="994" spans="1:12" x14ac:dyDescent="0.35">
      <c r="A994" t="s">
        <v>1517</v>
      </c>
      <c r="B994" t="s">
        <v>24</v>
      </c>
      <c r="C994" t="s">
        <v>1692</v>
      </c>
      <c r="E994" s="1">
        <v>42089.629594907405</v>
      </c>
      <c r="F994">
        <v>149</v>
      </c>
      <c r="G994">
        <v>-92</v>
      </c>
      <c r="H994">
        <v>35.048594780000002</v>
      </c>
      <c r="I994">
        <v>-85.049568679999993</v>
      </c>
      <c r="J994">
        <v>215</v>
      </c>
      <c r="K994">
        <v>10</v>
      </c>
      <c r="L994" t="s">
        <v>22</v>
      </c>
    </row>
    <row r="995" spans="1:12" x14ac:dyDescent="0.35">
      <c r="A995" t="s">
        <v>505</v>
      </c>
      <c r="B995" t="s">
        <v>20</v>
      </c>
      <c r="C995" t="s">
        <v>1688</v>
      </c>
      <c r="E995" s="1">
        <v>42089.615081018521</v>
      </c>
      <c r="F995">
        <v>11</v>
      </c>
      <c r="G995">
        <v>-88</v>
      </c>
      <c r="H995">
        <v>35.052216309999999</v>
      </c>
      <c r="I995">
        <v>-85.051142729999995</v>
      </c>
      <c r="J995">
        <v>214</v>
      </c>
      <c r="K995">
        <v>10</v>
      </c>
      <c r="L995" t="s">
        <v>22</v>
      </c>
    </row>
    <row r="996" spans="1:12" x14ac:dyDescent="0.35">
      <c r="A996" t="s">
        <v>469</v>
      </c>
      <c r="B996" t="s">
        <v>24</v>
      </c>
      <c r="C996" t="s">
        <v>1692</v>
      </c>
      <c r="E996" s="1">
        <v>42089.614988425928</v>
      </c>
      <c r="F996">
        <v>11</v>
      </c>
      <c r="G996">
        <v>-86</v>
      </c>
      <c r="H996">
        <v>35.051713200000002</v>
      </c>
      <c r="I996">
        <v>-85.051648499999999</v>
      </c>
      <c r="J996">
        <v>216</v>
      </c>
      <c r="K996">
        <v>10</v>
      </c>
      <c r="L996" t="s">
        <v>22</v>
      </c>
    </row>
    <row r="997" spans="1:12" x14ac:dyDescent="0.35">
      <c r="A997" t="s">
        <v>1616</v>
      </c>
      <c r="B997" t="s">
        <v>20</v>
      </c>
      <c r="C997" t="s">
        <v>1688</v>
      </c>
      <c r="E997" s="1">
        <v>42089.63082175926</v>
      </c>
      <c r="F997">
        <v>48</v>
      </c>
      <c r="G997">
        <v>-91</v>
      </c>
      <c r="H997">
        <v>35.046655870000002</v>
      </c>
      <c r="I997">
        <v>-85.050335480000001</v>
      </c>
      <c r="J997">
        <v>210</v>
      </c>
      <c r="K997">
        <v>10</v>
      </c>
      <c r="L997" t="s">
        <v>22</v>
      </c>
    </row>
    <row r="998" spans="1:12" x14ac:dyDescent="0.35">
      <c r="A998" t="s">
        <v>1613</v>
      </c>
      <c r="C998" t="s">
        <v>1689</v>
      </c>
      <c r="E998" s="1">
        <v>42089.63082175926</v>
      </c>
      <c r="F998">
        <v>48</v>
      </c>
      <c r="G998">
        <v>-90</v>
      </c>
      <c r="H998">
        <v>35.046655870000002</v>
      </c>
      <c r="I998">
        <v>-85.050335480000001</v>
      </c>
      <c r="J998">
        <v>210</v>
      </c>
      <c r="K998">
        <v>10</v>
      </c>
      <c r="L998" t="s">
        <v>22</v>
      </c>
    </row>
    <row r="999" spans="1:12" x14ac:dyDescent="0.35">
      <c r="A999" t="s">
        <v>1614</v>
      </c>
      <c r="C999" t="s">
        <v>1689</v>
      </c>
      <c r="E999" s="1">
        <v>42089.63082175926</v>
      </c>
      <c r="F999">
        <v>48</v>
      </c>
      <c r="G999">
        <v>-91</v>
      </c>
      <c r="H999">
        <v>35.046655870000002</v>
      </c>
      <c r="I999">
        <v>-85.050335480000001</v>
      </c>
      <c r="J999">
        <v>210</v>
      </c>
      <c r="K999">
        <v>10</v>
      </c>
      <c r="L999" t="s">
        <v>22</v>
      </c>
    </row>
    <row r="1000" spans="1:12" x14ac:dyDescent="0.35">
      <c r="A1000" t="s">
        <v>491</v>
      </c>
      <c r="B1000" t="s">
        <v>20</v>
      </c>
      <c r="C1000" t="s">
        <v>1688</v>
      </c>
      <c r="E1000" s="1">
        <v>42089.615034722221</v>
      </c>
      <c r="F1000">
        <v>1</v>
      </c>
      <c r="G1000">
        <v>-84</v>
      </c>
      <c r="H1000">
        <v>35.051989390000003</v>
      </c>
      <c r="I1000">
        <v>-85.051440639999996</v>
      </c>
      <c r="J1000">
        <v>213</v>
      </c>
      <c r="K1000">
        <v>10</v>
      </c>
      <c r="L1000" t="s">
        <v>22</v>
      </c>
    </row>
    <row r="1001" spans="1:12" x14ac:dyDescent="0.35">
      <c r="A1001" t="s">
        <v>480</v>
      </c>
      <c r="B1001" t="s">
        <v>24</v>
      </c>
      <c r="C1001" t="s">
        <v>1692</v>
      </c>
      <c r="E1001" s="1">
        <v>42089.615034722221</v>
      </c>
      <c r="F1001">
        <v>1</v>
      </c>
      <c r="G1001">
        <v>-84</v>
      </c>
      <c r="H1001">
        <v>35.051989390000003</v>
      </c>
      <c r="I1001">
        <v>-85.051440639999996</v>
      </c>
      <c r="J1001">
        <v>213</v>
      </c>
      <c r="K1001">
        <v>10</v>
      </c>
      <c r="L1001" t="s">
        <v>22</v>
      </c>
    </row>
    <row r="1002" spans="1:12" x14ac:dyDescent="0.35">
      <c r="A1002" t="s">
        <v>490</v>
      </c>
      <c r="B1002" t="s">
        <v>20</v>
      </c>
      <c r="C1002" t="s">
        <v>1688</v>
      </c>
      <c r="E1002" s="1">
        <v>42089.615034722221</v>
      </c>
      <c r="F1002">
        <v>44</v>
      </c>
      <c r="G1002">
        <v>-86</v>
      </c>
      <c r="H1002">
        <v>35.051989390000003</v>
      </c>
      <c r="I1002">
        <v>-85.051440639999996</v>
      </c>
      <c r="J1002">
        <v>213</v>
      </c>
      <c r="K1002">
        <v>10</v>
      </c>
      <c r="L1002" t="s">
        <v>22</v>
      </c>
    </row>
    <row r="1003" spans="1:12" x14ac:dyDescent="0.35">
      <c r="A1003" t="s">
        <v>479</v>
      </c>
      <c r="B1003" t="s">
        <v>24</v>
      </c>
      <c r="C1003" t="s">
        <v>1692</v>
      </c>
      <c r="E1003" s="1">
        <v>42089.615034722221</v>
      </c>
      <c r="F1003">
        <v>44</v>
      </c>
      <c r="G1003">
        <v>-86</v>
      </c>
      <c r="H1003">
        <v>35.051989390000003</v>
      </c>
      <c r="I1003">
        <v>-85.051440639999996</v>
      </c>
      <c r="J1003">
        <v>213</v>
      </c>
      <c r="K1003">
        <v>10</v>
      </c>
      <c r="L1003" t="s">
        <v>22</v>
      </c>
    </row>
    <row r="1004" spans="1:12" x14ac:dyDescent="0.35">
      <c r="A1004" t="s">
        <v>690</v>
      </c>
      <c r="B1004" t="s">
        <v>20</v>
      </c>
      <c r="C1004" t="s">
        <v>1688</v>
      </c>
      <c r="E1004" s="1">
        <v>42089.618657407409</v>
      </c>
      <c r="F1004">
        <v>6</v>
      </c>
      <c r="G1004">
        <v>-83</v>
      </c>
      <c r="H1004">
        <v>35.047342550000003</v>
      </c>
      <c r="I1004">
        <v>-85.050003369999999</v>
      </c>
      <c r="J1004">
        <v>214</v>
      </c>
      <c r="K1004">
        <v>10</v>
      </c>
      <c r="L1004" t="s">
        <v>22</v>
      </c>
    </row>
    <row r="1005" spans="1:12" x14ac:dyDescent="0.35">
      <c r="A1005" t="s">
        <v>680</v>
      </c>
      <c r="B1005" t="s">
        <v>24</v>
      </c>
      <c r="C1005" t="s">
        <v>1692</v>
      </c>
      <c r="E1005" s="1">
        <v>42089.61859953704</v>
      </c>
      <c r="F1005">
        <v>6</v>
      </c>
      <c r="G1005">
        <v>-87</v>
      </c>
      <c r="H1005">
        <v>35.047520339999998</v>
      </c>
      <c r="I1005">
        <v>-85.049946410000004</v>
      </c>
      <c r="J1005">
        <v>213</v>
      </c>
      <c r="K1005">
        <v>10</v>
      </c>
      <c r="L1005" t="s">
        <v>22</v>
      </c>
    </row>
    <row r="1006" spans="1:12" x14ac:dyDescent="0.35">
      <c r="A1006" t="s">
        <v>661</v>
      </c>
      <c r="C1006" t="s">
        <v>1689</v>
      </c>
      <c r="E1006" s="1">
        <v>42089.618460648147</v>
      </c>
      <c r="F1006">
        <v>6</v>
      </c>
      <c r="G1006">
        <v>-94</v>
      </c>
      <c r="H1006">
        <v>35.04809693</v>
      </c>
      <c r="I1006">
        <v>-85.049692039999996</v>
      </c>
      <c r="J1006">
        <v>214</v>
      </c>
      <c r="K1006">
        <v>10</v>
      </c>
      <c r="L1006" t="s">
        <v>22</v>
      </c>
    </row>
    <row r="1007" spans="1:12" x14ac:dyDescent="0.35">
      <c r="A1007" t="s">
        <v>686</v>
      </c>
      <c r="C1007" t="s">
        <v>1689</v>
      </c>
      <c r="E1007" s="1">
        <v>42089.618657407409</v>
      </c>
      <c r="F1007">
        <v>6</v>
      </c>
      <c r="G1007">
        <v>-84</v>
      </c>
      <c r="H1007">
        <v>35.047342550000003</v>
      </c>
      <c r="I1007">
        <v>-85.050003369999999</v>
      </c>
      <c r="J1007">
        <v>214</v>
      </c>
      <c r="K1007">
        <v>10</v>
      </c>
      <c r="L1007" t="s">
        <v>22</v>
      </c>
    </row>
    <row r="1008" spans="1:12" x14ac:dyDescent="0.35">
      <c r="A1008" t="s">
        <v>352</v>
      </c>
      <c r="B1008" t="s">
        <v>20</v>
      </c>
      <c r="C1008" t="s">
        <v>1688</v>
      </c>
      <c r="E1008" s="1">
        <v>42089.614120370374</v>
      </c>
      <c r="F1008">
        <v>44</v>
      </c>
      <c r="G1008">
        <v>-93</v>
      </c>
      <c r="H1008">
        <v>35.047218659999999</v>
      </c>
      <c r="I1008">
        <v>-85.05396691</v>
      </c>
      <c r="J1008">
        <v>241</v>
      </c>
      <c r="K1008">
        <v>10</v>
      </c>
      <c r="L1008" t="s">
        <v>22</v>
      </c>
    </row>
    <row r="1009" spans="1:12" x14ac:dyDescent="0.35">
      <c r="A1009" t="s">
        <v>673</v>
      </c>
      <c r="B1009" t="s">
        <v>24</v>
      </c>
      <c r="C1009" t="s">
        <v>1692</v>
      </c>
      <c r="E1009" s="1">
        <v>42089.61855324074</v>
      </c>
      <c r="F1009">
        <v>44</v>
      </c>
      <c r="G1009">
        <v>-92</v>
      </c>
      <c r="H1009">
        <v>35.047676289999998</v>
      </c>
      <c r="I1009">
        <v>-85.049967219999999</v>
      </c>
      <c r="J1009">
        <v>213</v>
      </c>
      <c r="K1009">
        <v>11</v>
      </c>
      <c r="L1009" t="s">
        <v>22</v>
      </c>
    </row>
    <row r="1010" spans="1:12" x14ac:dyDescent="0.35">
      <c r="A1010" t="s">
        <v>679</v>
      </c>
      <c r="C1010" t="s">
        <v>1689</v>
      </c>
      <c r="E1010" s="1">
        <v>42089.61859953704</v>
      </c>
      <c r="F1010">
        <v>44</v>
      </c>
      <c r="G1010">
        <v>-90</v>
      </c>
      <c r="H1010">
        <v>35.047520339999998</v>
      </c>
      <c r="I1010">
        <v>-85.049946410000004</v>
      </c>
      <c r="J1010">
        <v>213</v>
      </c>
      <c r="K1010">
        <v>10</v>
      </c>
      <c r="L1010" t="s">
        <v>22</v>
      </c>
    </row>
    <row r="1011" spans="1:12" x14ac:dyDescent="0.35">
      <c r="A1011" t="s">
        <v>678</v>
      </c>
      <c r="C1011" t="s">
        <v>1689</v>
      </c>
      <c r="E1011" s="1">
        <v>42089.61859953704</v>
      </c>
      <c r="F1011">
        <v>44</v>
      </c>
      <c r="G1011">
        <v>-89</v>
      </c>
      <c r="H1011">
        <v>35.047520339999998</v>
      </c>
      <c r="I1011">
        <v>-85.049946410000004</v>
      </c>
      <c r="J1011">
        <v>213</v>
      </c>
      <c r="K1011">
        <v>10</v>
      </c>
      <c r="L1011" t="s">
        <v>22</v>
      </c>
    </row>
    <row r="1012" spans="1:12" x14ac:dyDescent="0.35">
      <c r="A1012" t="s">
        <v>26</v>
      </c>
      <c r="B1012" t="s">
        <v>24</v>
      </c>
      <c r="C1012" t="s">
        <v>1692</v>
      </c>
      <c r="E1012" s="1">
        <v>42089.608796296299</v>
      </c>
      <c r="F1012">
        <v>11</v>
      </c>
      <c r="G1012">
        <v>-82</v>
      </c>
      <c r="H1012">
        <v>35.046054849999997</v>
      </c>
      <c r="I1012">
        <v>-85.052916929999995</v>
      </c>
      <c r="J1012">
        <v>216</v>
      </c>
      <c r="K1012">
        <v>23</v>
      </c>
      <c r="L1012" t="s">
        <v>22</v>
      </c>
    </row>
    <row r="1013" spans="1:12" x14ac:dyDescent="0.35">
      <c r="A1013" t="s">
        <v>27</v>
      </c>
      <c r="B1013" t="s">
        <v>20</v>
      </c>
      <c r="C1013" t="s">
        <v>1688</v>
      </c>
      <c r="E1013" s="1">
        <v>42089.608796296299</v>
      </c>
      <c r="F1013">
        <v>11</v>
      </c>
      <c r="G1013">
        <v>-81</v>
      </c>
      <c r="H1013">
        <v>35.046054849999997</v>
      </c>
      <c r="I1013">
        <v>-85.052916929999995</v>
      </c>
      <c r="J1013">
        <v>216</v>
      </c>
      <c r="K1013">
        <v>23</v>
      </c>
      <c r="L1013" t="s">
        <v>22</v>
      </c>
    </row>
    <row r="1014" spans="1:12" x14ac:dyDescent="0.35">
      <c r="A1014" t="s">
        <v>28</v>
      </c>
      <c r="C1014" t="s">
        <v>1689</v>
      </c>
      <c r="E1014" s="1">
        <v>42089.608796296299</v>
      </c>
      <c r="F1014">
        <v>11</v>
      </c>
      <c r="G1014">
        <v>-83</v>
      </c>
      <c r="H1014">
        <v>35.046054849999997</v>
      </c>
      <c r="I1014">
        <v>-85.052916929999995</v>
      </c>
      <c r="J1014">
        <v>216</v>
      </c>
      <c r="K1014">
        <v>23</v>
      </c>
      <c r="L1014" t="s">
        <v>22</v>
      </c>
    </row>
    <row r="1015" spans="1:12" x14ac:dyDescent="0.35">
      <c r="A1015" t="s">
        <v>47</v>
      </c>
      <c r="B1015" t="s">
        <v>24</v>
      </c>
      <c r="C1015" t="s">
        <v>1692</v>
      </c>
      <c r="E1015" s="1">
        <v>42089.608796296299</v>
      </c>
      <c r="F1015">
        <v>36</v>
      </c>
      <c r="G1015">
        <v>-92</v>
      </c>
      <c r="H1015">
        <v>35.046054849999997</v>
      </c>
      <c r="I1015">
        <v>-85.052916929999995</v>
      </c>
      <c r="J1015">
        <v>216</v>
      </c>
      <c r="K1015">
        <v>23</v>
      </c>
      <c r="L1015" t="s">
        <v>22</v>
      </c>
    </row>
    <row r="1016" spans="1:12" x14ac:dyDescent="0.35">
      <c r="A1016" t="s">
        <v>1643</v>
      </c>
      <c r="B1016" t="s">
        <v>20</v>
      </c>
      <c r="C1016" t="s">
        <v>1688</v>
      </c>
      <c r="E1016" s="1">
        <v>42089.632048611114</v>
      </c>
      <c r="F1016">
        <v>36</v>
      </c>
      <c r="G1016">
        <v>-91</v>
      </c>
      <c r="H1016">
        <v>35.0459411</v>
      </c>
      <c r="I1016">
        <v>-85.052332160000006</v>
      </c>
      <c r="J1016">
        <v>231</v>
      </c>
      <c r="K1016">
        <v>11</v>
      </c>
      <c r="L1016" t="s">
        <v>22</v>
      </c>
    </row>
    <row r="1017" spans="1:12" x14ac:dyDescent="0.35">
      <c r="A1017" t="s">
        <v>103</v>
      </c>
      <c r="C1017" t="s">
        <v>1689</v>
      </c>
      <c r="E1017" s="1">
        <v>42089.609629629631</v>
      </c>
      <c r="F1017">
        <v>36</v>
      </c>
      <c r="G1017">
        <v>-88</v>
      </c>
      <c r="H1017">
        <v>35.04593697</v>
      </c>
      <c r="I1017">
        <v>-85.052378090000005</v>
      </c>
      <c r="J1017">
        <v>235</v>
      </c>
      <c r="K1017">
        <v>9</v>
      </c>
      <c r="L1017" t="s">
        <v>22</v>
      </c>
    </row>
    <row r="1018" spans="1:12" x14ac:dyDescent="0.35">
      <c r="A1018" t="s">
        <v>651</v>
      </c>
      <c r="B1018" t="s">
        <v>20</v>
      </c>
      <c r="C1018" t="s">
        <v>1688</v>
      </c>
      <c r="E1018" s="1">
        <v>42089.618414351855</v>
      </c>
      <c r="F1018">
        <v>153</v>
      </c>
      <c r="G1018">
        <v>-93</v>
      </c>
      <c r="H1018">
        <v>35.048446390000002</v>
      </c>
      <c r="I1018">
        <v>-85.049560760000006</v>
      </c>
      <c r="J1018">
        <v>214</v>
      </c>
      <c r="K1018">
        <v>10</v>
      </c>
      <c r="L1018" t="s">
        <v>22</v>
      </c>
    </row>
    <row r="1019" spans="1:12" x14ac:dyDescent="0.35">
      <c r="A1019" t="s">
        <v>643</v>
      </c>
      <c r="B1019" t="s">
        <v>24</v>
      </c>
      <c r="C1019" t="s">
        <v>1692</v>
      </c>
      <c r="E1019" s="1">
        <v>42089.618414351855</v>
      </c>
      <c r="F1019">
        <v>153</v>
      </c>
      <c r="G1019">
        <v>-93</v>
      </c>
      <c r="H1019">
        <v>35.048446390000002</v>
      </c>
      <c r="I1019">
        <v>-85.049560760000006</v>
      </c>
      <c r="J1019">
        <v>214</v>
      </c>
      <c r="K1019">
        <v>10</v>
      </c>
      <c r="L1019" t="s">
        <v>22</v>
      </c>
    </row>
    <row r="1020" spans="1:12" x14ac:dyDescent="0.35">
      <c r="A1020" t="s">
        <v>641</v>
      </c>
      <c r="C1020" t="s">
        <v>1689</v>
      </c>
      <c r="E1020" s="1">
        <v>42089.618414351855</v>
      </c>
      <c r="F1020">
        <v>153</v>
      </c>
      <c r="G1020">
        <v>-92</v>
      </c>
      <c r="H1020">
        <v>35.048446390000002</v>
      </c>
      <c r="I1020">
        <v>-85.049560760000006</v>
      </c>
      <c r="J1020">
        <v>214</v>
      </c>
      <c r="K1020">
        <v>10</v>
      </c>
      <c r="L1020" t="s">
        <v>22</v>
      </c>
    </row>
    <row r="1021" spans="1:12" x14ac:dyDescent="0.35">
      <c r="A1021" t="s">
        <v>654</v>
      </c>
      <c r="C1021" t="s">
        <v>1689</v>
      </c>
      <c r="E1021" s="1">
        <v>42089.618460648147</v>
      </c>
      <c r="F1021">
        <v>153</v>
      </c>
      <c r="G1021">
        <v>-90</v>
      </c>
      <c r="H1021">
        <v>35.04809693</v>
      </c>
      <c r="I1021">
        <v>-85.049692039999996</v>
      </c>
      <c r="J1021">
        <v>214</v>
      </c>
      <c r="K1021">
        <v>10</v>
      </c>
      <c r="L1021" t="s">
        <v>22</v>
      </c>
    </row>
    <row r="1022" spans="1:12" x14ac:dyDescent="0.35">
      <c r="A1022" t="s">
        <v>35</v>
      </c>
      <c r="B1022" t="s">
        <v>24</v>
      </c>
      <c r="C1022" t="s">
        <v>1692</v>
      </c>
      <c r="E1022" s="1">
        <v>42089.608796296299</v>
      </c>
      <c r="F1022">
        <v>6</v>
      </c>
      <c r="G1022">
        <v>-79</v>
      </c>
      <c r="H1022">
        <v>35.046054849999997</v>
      </c>
      <c r="I1022">
        <v>-85.052916929999995</v>
      </c>
      <c r="J1022">
        <v>216</v>
      </c>
      <c r="K1022">
        <v>23</v>
      </c>
      <c r="L1022" t="s">
        <v>22</v>
      </c>
    </row>
    <row r="1023" spans="1:12" x14ac:dyDescent="0.35">
      <c r="A1023" t="s">
        <v>41</v>
      </c>
      <c r="B1023" t="s">
        <v>20</v>
      </c>
      <c r="C1023" t="s">
        <v>1688</v>
      </c>
      <c r="E1023" s="1">
        <v>42089.608796296299</v>
      </c>
      <c r="F1023">
        <v>6</v>
      </c>
      <c r="G1023">
        <v>-78</v>
      </c>
      <c r="H1023">
        <v>35.046054849999997</v>
      </c>
      <c r="I1023">
        <v>-85.052916929999995</v>
      </c>
      <c r="J1023">
        <v>216</v>
      </c>
      <c r="K1023">
        <v>23</v>
      </c>
      <c r="L1023" t="s">
        <v>22</v>
      </c>
    </row>
    <row r="1024" spans="1:12" x14ac:dyDescent="0.35">
      <c r="A1024" t="s">
        <v>34</v>
      </c>
      <c r="C1024" t="s">
        <v>1689</v>
      </c>
      <c r="E1024" s="1">
        <v>42089.608796296299</v>
      </c>
      <c r="F1024">
        <v>6</v>
      </c>
      <c r="G1024">
        <v>-79</v>
      </c>
      <c r="H1024">
        <v>35.046054849999997</v>
      </c>
      <c r="I1024">
        <v>-85.052916929999995</v>
      </c>
      <c r="J1024">
        <v>216</v>
      </c>
      <c r="K1024">
        <v>23</v>
      </c>
      <c r="L1024" t="s">
        <v>22</v>
      </c>
    </row>
    <row r="1025" spans="1:12" x14ac:dyDescent="0.35">
      <c r="A1025" t="s">
        <v>23</v>
      </c>
      <c r="B1025" t="s">
        <v>24</v>
      </c>
      <c r="C1025" t="s">
        <v>1692</v>
      </c>
      <c r="E1025" s="1">
        <v>42089.608796296299</v>
      </c>
      <c r="F1025">
        <v>153</v>
      </c>
      <c r="G1025">
        <v>-71</v>
      </c>
      <c r="H1025">
        <v>35.046054849999997</v>
      </c>
      <c r="I1025">
        <v>-85.052916929999995</v>
      </c>
      <c r="J1025">
        <v>216</v>
      </c>
      <c r="K1025">
        <v>23</v>
      </c>
      <c r="L1025" t="s">
        <v>22</v>
      </c>
    </row>
    <row r="1026" spans="1:12" x14ac:dyDescent="0.35">
      <c r="A1026" t="s">
        <v>19</v>
      </c>
      <c r="B1026" t="s">
        <v>20</v>
      </c>
      <c r="C1026" t="s">
        <v>1688</v>
      </c>
      <c r="E1026" s="1">
        <v>42089.608796296299</v>
      </c>
      <c r="F1026">
        <v>153</v>
      </c>
      <c r="G1026">
        <v>-78</v>
      </c>
      <c r="H1026">
        <v>35.046054849999997</v>
      </c>
      <c r="I1026">
        <v>-85.052916929999995</v>
      </c>
      <c r="J1026">
        <v>216</v>
      </c>
      <c r="K1026">
        <v>23</v>
      </c>
      <c r="L1026" t="s">
        <v>22</v>
      </c>
    </row>
    <row r="1027" spans="1:12" x14ac:dyDescent="0.35">
      <c r="A1027" t="s">
        <v>44</v>
      </c>
      <c r="C1027" t="s">
        <v>1689</v>
      </c>
      <c r="E1027" s="1">
        <v>42089.608796296299</v>
      </c>
      <c r="F1027">
        <v>153</v>
      </c>
      <c r="G1027">
        <v>-79</v>
      </c>
      <c r="H1027">
        <v>35.046054849999997</v>
      </c>
      <c r="I1027">
        <v>-85.052916929999995</v>
      </c>
      <c r="J1027">
        <v>216</v>
      </c>
      <c r="K1027">
        <v>23</v>
      </c>
      <c r="L1027" t="s">
        <v>22</v>
      </c>
    </row>
    <row r="1028" spans="1:12" x14ac:dyDescent="0.35">
      <c r="A1028" t="s">
        <v>174</v>
      </c>
      <c r="B1028" t="s">
        <v>24</v>
      </c>
      <c r="C1028" t="s">
        <v>1692</v>
      </c>
      <c r="E1028" s="1">
        <v>42089.610208333332</v>
      </c>
      <c r="F1028">
        <v>11</v>
      </c>
      <c r="G1028">
        <v>-91</v>
      </c>
      <c r="H1028">
        <v>35.04560729</v>
      </c>
      <c r="I1028">
        <v>-85.053195299999999</v>
      </c>
      <c r="J1028">
        <v>237</v>
      </c>
      <c r="K1028">
        <v>10</v>
      </c>
      <c r="L1028" t="s">
        <v>22</v>
      </c>
    </row>
    <row r="1029" spans="1:12" x14ac:dyDescent="0.35">
      <c r="A1029" t="s">
        <v>175</v>
      </c>
      <c r="B1029" t="s">
        <v>20</v>
      </c>
      <c r="C1029" t="s">
        <v>1688</v>
      </c>
      <c r="E1029" s="1">
        <v>42089.610208333332</v>
      </c>
      <c r="F1029">
        <v>11</v>
      </c>
      <c r="G1029">
        <v>-91</v>
      </c>
      <c r="H1029">
        <v>35.04560729</v>
      </c>
      <c r="I1029">
        <v>-85.053195299999999</v>
      </c>
      <c r="J1029">
        <v>237</v>
      </c>
      <c r="K1029">
        <v>10</v>
      </c>
      <c r="L1029" t="s">
        <v>22</v>
      </c>
    </row>
    <row r="1030" spans="1:12" x14ac:dyDescent="0.35">
      <c r="A1030" t="s">
        <v>173</v>
      </c>
      <c r="C1030" t="s">
        <v>1689</v>
      </c>
      <c r="E1030" s="1">
        <v>42089.610208333332</v>
      </c>
      <c r="F1030">
        <v>11</v>
      </c>
      <c r="G1030">
        <v>-89</v>
      </c>
      <c r="H1030">
        <v>35.04560729</v>
      </c>
      <c r="I1030">
        <v>-85.053195299999999</v>
      </c>
      <c r="J1030">
        <v>237</v>
      </c>
      <c r="K1030">
        <v>10</v>
      </c>
      <c r="L1030" t="s">
        <v>22</v>
      </c>
    </row>
    <row r="1031" spans="1:12" x14ac:dyDescent="0.35">
      <c r="A1031" t="s">
        <v>1678</v>
      </c>
      <c r="B1031" t="s">
        <v>24</v>
      </c>
      <c r="C1031" t="s">
        <v>1692</v>
      </c>
      <c r="E1031" s="1">
        <v>42089.632997685185</v>
      </c>
      <c r="F1031">
        <v>165</v>
      </c>
      <c r="G1031">
        <v>-91</v>
      </c>
      <c r="H1031">
        <v>35.0460487</v>
      </c>
      <c r="I1031">
        <v>-85.05288985</v>
      </c>
      <c r="J1031">
        <v>239</v>
      </c>
      <c r="K1031">
        <v>66</v>
      </c>
      <c r="L1031" t="s">
        <v>22</v>
      </c>
    </row>
    <row r="1032" spans="1:12" x14ac:dyDescent="0.35">
      <c r="A1032" t="s">
        <v>1683</v>
      </c>
      <c r="B1032" t="s">
        <v>20</v>
      </c>
      <c r="C1032" t="s">
        <v>1688</v>
      </c>
      <c r="E1032" s="1">
        <v>42089.632997685185</v>
      </c>
      <c r="F1032">
        <v>165</v>
      </c>
      <c r="G1032">
        <v>-91</v>
      </c>
      <c r="H1032">
        <v>35.0460487</v>
      </c>
      <c r="I1032">
        <v>-85.05288985</v>
      </c>
      <c r="J1032">
        <v>239</v>
      </c>
      <c r="K1032">
        <v>66</v>
      </c>
      <c r="L1032" t="s">
        <v>22</v>
      </c>
    </row>
    <row r="1033" spans="1:12" x14ac:dyDescent="0.35">
      <c r="A1033" t="s">
        <v>1679</v>
      </c>
      <c r="C1033" t="s">
        <v>1689</v>
      </c>
      <c r="E1033" s="1">
        <v>42089.632997685185</v>
      </c>
      <c r="F1033">
        <v>165</v>
      </c>
      <c r="G1033">
        <v>-92</v>
      </c>
      <c r="H1033">
        <v>35.0460487</v>
      </c>
      <c r="I1033">
        <v>-85.05288985</v>
      </c>
      <c r="J1033">
        <v>239</v>
      </c>
      <c r="K1033">
        <v>66</v>
      </c>
      <c r="L1033" t="s">
        <v>22</v>
      </c>
    </row>
    <row r="1034" spans="1:12" x14ac:dyDescent="0.35">
      <c r="A1034" t="s">
        <v>1674</v>
      </c>
      <c r="B1034" t="s">
        <v>24</v>
      </c>
      <c r="C1034" t="s">
        <v>1692</v>
      </c>
      <c r="E1034" s="1">
        <v>42089.632997685185</v>
      </c>
      <c r="F1034">
        <v>48</v>
      </c>
      <c r="G1034">
        <v>-89</v>
      </c>
      <c r="H1034">
        <v>35.0460487</v>
      </c>
      <c r="I1034">
        <v>-85.05288985</v>
      </c>
      <c r="J1034">
        <v>239</v>
      </c>
      <c r="K1034">
        <v>66</v>
      </c>
      <c r="L1034" t="s">
        <v>22</v>
      </c>
    </row>
    <row r="1035" spans="1:12" x14ac:dyDescent="0.35">
      <c r="A1035" t="s">
        <v>1681</v>
      </c>
      <c r="B1035" t="s">
        <v>20</v>
      </c>
      <c r="C1035" t="s">
        <v>1688</v>
      </c>
      <c r="E1035" s="1">
        <v>42089.632997685185</v>
      </c>
      <c r="F1035">
        <v>48</v>
      </c>
      <c r="G1035">
        <v>-89</v>
      </c>
      <c r="H1035">
        <v>35.0460487</v>
      </c>
      <c r="I1035">
        <v>-85.05288985</v>
      </c>
      <c r="J1035">
        <v>239</v>
      </c>
      <c r="K1035">
        <v>66</v>
      </c>
      <c r="L1035" t="s">
        <v>22</v>
      </c>
    </row>
    <row r="1036" spans="1:12" x14ac:dyDescent="0.35">
      <c r="A1036" t="s">
        <v>1675</v>
      </c>
      <c r="C1036" t="s">
        <v>1689</v>
      </c>
      <c r="E1036" s="1">
        <v>42089.632997685185</v>
      </c>
      <c r="F1036">
        <v>48</v>
      </c>
      <c r="G1036">
        <v>-89</v>
      </c>
      <c r="H1036">
        <v>35.0460487</v>
      </c>
      <c r="I1036">
        <v>-85.05288985</v>
      </c>
      <c r="J1036">
        <v>239</v>
      </c>
      <c r="K1036">
        <v>66</v>
      </c>
      <c r="L1036" t="s">
        <v>22</v>
      </c>
    </row>
    <row r="1037" spans="1:12" x14ac:dyDescent="0.35">
      <c r="A1037" t="s">
        <v>113</v>
      </c>
      <c r="B1037" t="s">
        <v>24</v>
      </c>
      <c r="C1037" t="s">
        <v>1692</v>
      </c>
      <c r="E1037" s="1">
        <v>42089.609675925924</v>
      </c>
      <c r="F1037">
        <v>6</v>
      </c>
      <c r="G1037">
        <v>-86</v>
      </c>
      <c r="H1037">
        <v>35.0458827</v>
      </c>
      <c r="I1037">
        <v>-85.052365449999996</v>
      </c>
      <c r="J1037">
        <v>234</v>
      </c>
      <c r="K1037">
        <v>9</v>
      </c>
      <c r="L1037" t="s">
        <v>22</v>
      </c>
    </row>
    <row r="1038" spans="1:12" x14ac:dyDescent="0.35">
      <c r="A1038" t="s">
        <v>117</v>
      </c>
      <c r="B1038" t="s">
        <v>20</v>
      </c>
      <c r="C1038" t="s">
        <v>1688</v>
      </c>
      <c r="E1038" s="1">
        <v>42089.609675925924</v>
      </c>
      <c r="F1038">
        <v>6</v>
      </c>
      <c r="G1038">
        <v>-86</v>
      </c>
      <c r="H1038">
        <v>35.0458827</v>
      </c>
      <c r="I1038">
        <v>-85.052365449999996</v>
      </c>
      <c r="J1038">
        <v>234</v>
      </c>
      <c r="K1038">
        <v>9</v>
      </c>
      <c r="L1038" t="s">
        <v>22</v>
      </c>
    </row>
    <row r="1039" spans="1:12" x14ac:dyDescent="0.35">
      <c r="A1039" t="s">
        <v>111</v>
      </c>
      <c r="C1039" t="s">
        <v>1689</v>
      </c>
      <c r="E1039" s="1">
        <v>42089.609675925924</v>
      </c>
      <c r="F1039">
        <v>6</v>
      </c>
      <c r="G1039">
        <v>-85</v>
      </c>
      <c r="H1039">
        <v>35.0458827</v>
      </c>
      <c r="I1039">
        <v>-85.052365449999996</v>
      </c>
      <c r="J1039">
        <v>234</v>
      </c>
      <c r="K1039">
        <v>9</v>
      </c>
      <c r="L1039" t="s">
        <v>22</v>
      </c>
    </row>
    <row r="1040" spans="1:12" x14ac:dyDescent="0.35">
      <c r="A1040" t="s">
        <v>112</v>
      </c>
      <c r="B1040" t="s">
        <v>24</v>
      </c>
      <c r="C1040" t="s">
        <v>1692</v>
      </c>
      <c r="E1040" s="1">
        <v>42089.609675925924</v>
      </c>
      <c r="F1040">
        <v>44</v>
      </c>
      <c r="G1040">
        <v>-90</v>
      </c>
      <c r="H1040">
        <v>35.0458827</v>
      </c>
      <c r="I1040">
        <v>-85.052365449999996</v>
      </c>
      <c r="J1040">
        <v>234</v>
      </c>
      <c r="K1040">
        <v>9</v>
      </c>
      <c r="L1040" t="s">
        <v>22</v>
      </c>
    </row>
    <row r="1041" spans="1:12" x14ac:dyDescent="0.35">
      <c r="A1041" t="s">
        <v>118</v>
      </c>
      <c r="B1041" t="s">
        <v>20</v>
      </c>
      <c r="C1041" t="s">
        <v>1688</v>
      </c>
      <c r="E1041" s="1">
        <v>42089.609675925924</v>
      </c>
      <c r="F1041">
        <v>44</v>
      </c>
      <c r="G1041">
        <v>-91</v>
      </c>
      <c r="H1041">
        <v>35.0458827</v>
      </c>
      <c r="I1041">
        <v>-85.052365449999996</v>
      </c>
      <c r="J1041">
        <v>234</v>
      </c>
      <c r="K1041">
        <v>9</v>
      </c>
      <c r="L1041" t="s">
        <v>22</v>
      </c>
    </row>
    <row r="1042" spans="1:12" x14ac:dyDescent="0.35">
      <c r="A1042" t="s">
        <v>114</v>
      </c>
      <c r="C1042" t="s">
        <v>1689</v>
      </c>
      <c r="E1042" s="1">
        <v>42089.609675925924</v>
      </c>
      <c r="F1042">
        <v>44</v>
      </c>
      <c r="G1042">
        <v>-91</v>
      </c>
      <c r="H1042">
        <v>35.0458827</v>
      </c>
      <c r="I1042">
        <v>-85.052365449999996</v>
      </c>
      <c r="J1042">
        <v>234</v>
      </c>
      <c r="K1042">
        <v>9</v>
      </c>
      <c r="L1042" t="s">
        <v>22</v>
      </c>
    </row>
    <row r="1043" spans="1:12" x14ac:dyDescent="0.35">
      <c r="A1043" t="s">
        <v>503</v>
      </c>
      <c r="B1043" t="s">
        <v>20</v>
      </c>
      <c r="C1043" t="s">
        <v>1688</v>
      </c>
      <c r="E1043" s="1">
        <v>42089.615081018521</v>
      </c>
      <c r="F1043">
        <v>11</v>
      </c>
      <c r="G1043">
        <v>-80</v>
      </c>
      <c r="H1043">
        <v>35.052216309999999</v>
      </c>
      <c r="I1043">
        <v>-85.051142729999995</v>
      </c>
      <c r="J1043">
        <v>214</v>
      </c>
      <c r="K1043">
        <v>10</v>
      </c>
      <c r="L1043" t="s">
        <v>22</v>
      </c>
    </row>
    <row r="1044" spans="1:12" x14ac:dyDescent="0.35">
      <c r="A1044" t="s">
        <v>498</v>
      </c>
      <c r="B1044" t="s">
        <v>24</v>
      </c>
      <c r="C1044" t="s">
        <v>1692</v>
      </c>
      <c r="E1044" s="1">
        <v>42089.615081018521</v>
      </c>
      <c r="F1044">
        <v>11</v>
      </c>
      <c r="G1044">
        <v>-81</v>
      </c>
      <c r="H1044">
        <v>35.052216309999999</v>
      </c>
      <c r="I1044">
        <v>-85.051142729999995</v>
      </c>
      <c r="J1044">
        <v>214</v>
      </c>
      <c r="K1044">
        <v>10</v>
      </c>
      <c r="L1044" t="s">
        <v>22</v>
      </c>
    </row>
    <row r="1045" spans="1:12" x14ac:dyDescent="0.35">
      <c r="A1045" t="s">
        <v>509</v>
      </c>
      <c r="B1045" t="s">
        <v>20</v>
      </c>
      <c r="C1045" t="s">
        <v>1688</v>
      </c>
      <c r="E1045" s="1">
        <v>42089.615127314813</v>
      </c>
      <c r="F1045">
        <v>36</v>
      </c>
      <c r="G1045">
        <v>-92</v>
      </c>
      <c r="H1045">
        <v>35.052310210000002</v>
      </c>
      <c r="I1045">
        <v>-85.050808829999994</v>
      </c>
      <c r="J1045">
        <v>214</v>
      </c>
      <c r="K1045">
        <v>10</v>
      </c>
      <c r="L1045" t="s">
        <v>22</v>
      </c>
    </row>
    <row r="1046" spans="1:12" x14ac:dyDescent="0.35">
      <c r="A1046" t="s">
        <v>507</v>
      </c>
      <c r="B1046" t="s">
        <v>24</v>
      </c>
      <c r="C1046" t="s">
        <v>1692</v>
      </c>
      <c r="E1046" s="1">
        <v>42089.615127314813</v>
      </c>
      <c r="F1046">
        <v>36</v>
      </c>
      <c r="G1046">
        <v>-90</v>
      </c>
      <c r="H1046">
        <v>35.052310210000002</v>
      </c>
      <c r="I1046">
        <v>-85.050808829999994</v>
      </c>
      <c r="J1046">
        <v>214</v>
      </c>
      <c r="K1046">
        <v>10</v>
      </c>
      <c r="L1046" t="s">
        <v>22</v>
      </c>
    </row>
    <row r="1047" spans="1:12" x14ac:dyDescent="0.35">
      <c r="A1047" t="s">
        <v>504</v>
      </c>
      <c r="B1047" t="s">
        <v>20</v>
      </c>
      <c r="C1047" t="s">
        <v>1688</v>
      </c>
      <c r="E1047" s="1">
        <v>42089.615081018521</v>
      </c>
      <c r="F1047">
        <v>1</v>
      </c>
      <c r="G1047">
        <v>-86</v>
      </c>
      <c r="H1047">
        <v>35.052216309999999</v>
      </c>
      <c r="I1047">
        <v>-85.051142729999995</v>
      </c>
      <c r="J1047">
        <v>214</v>
      </c>
      <c r="K1047">
        <v>10</v>
      </c>
      <c r="L1047" t="s">
        <v>22</v>
      </c>
    </row>
    <row r="1048" spans="1:12" x14ac:dyDescent="0.35">
      <c r="A1048" t="s">
        <v>499</v>
      </c>
      <c r="B1048" t="s">
        <v>24</v>
      </c>
      <c r="C1048" t="s">
        <v>1692</v>
      </c>
      <c r="E1048" s="1">
        <v>42089.615081018521</v>
      </c>
      <c r="F1048">
        <v>1</v>
      </c>
      <c r="G1048">
        <v>-87</v>
      </c>
      <c r="H1048">
        <v>35.052216309999999</v>
      </c>
      <c r="I1048">
        <v>-85.051142729999995</v>
      </c>
      <c r="J1048">
        <v>214</v>
      </c>
      <c r="K1048">
        <v>10</v>
      </c>
      <c r="L1048" t="s">
        <v>22</v>
      </c>
    </row>
    <row r="1049" spans="1:12" x14ac:dyDescent="0.35">
      <c r="A1049" t="s">
        <v>496</v>
      </c>
      <c r="B1049" t="s">
        <v>20</v>
      </c>
      <c r="C1049" t="s">
        <v>1688</v>
      </c>
      <c r="E1049" s="1">
        <v>42089.615034722221</v>
      </c>
      <c r="F1049">
        <v>44</v>
      </c>
      <c r="G1049">
        <v>-91</v>
      </c>
      <c r="H1049">
        <v>35.051989390000003</v>
      </c>
      <c r="I1049">
        <v>-85.051440639999996</v>
      </c>
      <c r="J1049">
        <v>213</v>
      </c>
      <c r="K1049">
        <v>10</v>
      </c>
      <c r="L1049" t="s">
        <v>22</v>
      </c>
    </row>
    <row r="1050" spans="1:12" x14ac:dyDescent="0.35">
      <c r="A1050" t="s">
        <v>483</v>
      </c>
      <c r="B1050" t="s">
        <v>24</v>
      </c>
      <c r="C1050" t="s">
        <v>1692</v>
      </c>
      <c r="E1050" s="1">
        <v>42089.615034722221</v>
      </c>
      <c r="F1050">
        <v>44</v>
      </c>
      <c r="G1050">
        <v>-91</v>
      </c>
      <c r="H1050">
        <v>35.051989390000003</v>
      </c>
      <c r="I1050">
        <v>-85.051440639999996</v>
      </c>
      <c r="J1050">
        <v>213</v>
      </c>
      <c r="K1050">
        <v>10</v>
      </c>
      <c r="L1050" t="s">
        <v>22</v>
      </c>
    </row>
    <row r="1051" spans="1:12" x14ac:dyDescent="0.35">
      <c r="A1051" t="s">
        <v>536</v>
      </c>
      <c r="B1051" t="s">
        <v>20</v>
      </c>
      <c r="C1051" t="s">
        <v>1688</v>
      </c>
      <c r="E1051" s="1">
        <v>42089.616018518522</v>
      </c>
      <c r="F1051">
        <v>1</v>
      </c>
      <c r="G1051">
        <v>-88</v>
      </c>
      <c r="H1051">
        <v>35.051168789999998</v>
      </c>
      <c r="I1051">
        <v>-85.049829579999994</v>
      </c>
      <c r="J1051">
        <v>218</v>
      </c>
      <c r="K1051">
        <v>11</v>
      </c>
      <c r="L1051" t="s">
        <v>22</v>
      </c>
    </row>
    <row r="1052" spans="1:12" x14ac:dyDescent="0.35">
      <c r="A1052" t="s">
        <v>534</v>
      </c>
      <c r="B1052" t="s">
        <v>24</v>
      </c>
      <c r="C1052" t="s">
        <v>1692</v>
      </c>
      <c r="E1052" s="1">
        <v>42089.616018518522</v>
      </c>
      <c r="F1052">
        <v>1</v>
      </c>
      <c r="G1052">
        <v>-88</v>
      </c>
      <c r="H1052">
        <v>35.051168789999998</v>
      </c>
      <c r="I1052">
        <v>-85.049829579999994</v>
      </c>
      <c r="J1052">
        <v>218</v>
      </c>
      <c r="K1052">
        <v>11</v>
      </c>
      <c r="L1052" t="s">
        <v>22</v>
      </c>
    </row>
    <row r="1053" spans="1:12" x14ac:dyDescent="0.35">
      <c r="A1053" t="s">
        <v>487</v>
      </c>
      <c r="B1053" t="s">
        <v>24</v>
      </c>
      <c r="C1053" t="s">
        <v>1692</v>
      </c>
      <c r="E1053" s="1">
        <v>42089.615034722221</v>
      </c>
      <c r="F1053">
        <v>6</v>
      </c>
      <c r="G1053">
        <v>-93</v>
      </c>
      <c r="H1053">
        <v>35.051989390000003</v>
      </c>
      <c r="I1053">
        <v>-85.051440639999996</v>
      </c>
      <c r="J1053">
        <v>213</v>
      </c>
      <c r="K1053">
        <v>10</v>
      </c>
      <c r="L1053" t="s">
        <v>22</v>
      </c>
    </row>
    <row r="1054" spans="1:12" x14ac:dyDescent="0.35">
      <c r="A1054" t="s">
        <v>475</v>
      </c>
      <c r="B1054" t="s">
        <v>20</v>
      </c>
      <c r="C1054" t="s">
        <v>1688</v>
      </c>
      <c r="E1054" s="1">
        <v>42089.614988425928</v>
      </c>
      <c r="F1054">
        <v>44</v>
      </c>
      <c r="G1054">
        <v>-94</v>
      </c>
      <c r="H1054">
        <v>35.051713200000002</v>
      </c>
      <c r="I1054">
        <v>-85.051648499999999</v>
      </c>
      <c r="J1054">
        <v>216</v>
      </c>
      <c r="K1054">
        <v>10</v>
      </c>
      <c r="L1054" t="s">
        <v>22</v>
      </c>
    </row>
    <row r="1055" spans="1:12" x14ac:dyDescent="0.35">
      <c r="A1055" t="s">
        <v>477</v>
      </c>
      <c r="B1055" t="s">
        <v>24</v>
      </c>
      <c r="C1055" t="s">
        <v>1692</v>
      </c>
      <c r="E1055" s="1">
        <v>42089.615034722221</v>
      </c>
      <c r="F1055">
        <v>44</v>
      </c>
      <c r="G1055">
        <v>-83</v>
      </c>
      <c r="H1055">
        <v>35.051989390000003</v>
      </c>
      <c r="I1055">
        <v>-85.051440639999996</v>
      </c>
      <c r="J1055">
        <v>213</v>
      </c>
      <c r="K1055">
        <v>10</v>
      </c>
      <c r="L1055" t="s">
        <v>22</v>
      </c>
    </row>
    <row r="1056" spans="1:12" x14ac:dyDescent="0.35">
      <c r="A1056" t="s">
        <v>508</v>
      </c>
      <c r="B1056" t="s">
        <v>20</v>
      </c>
      <c r="C1056" t="s">
        <v>1688</v>
      </c>
      <c r="E1056" s="1">
        <v>42089.615127314813</v>
      </c>
      <c r="F1056">
        <v>11</v>
      </c>
      <c r="G1056">
        <v>-83</v>
      </c>
      <c r="H1056">
        <v>35.052310210000002</v>
      </c>
      <c r="I1056">
        <v>-85.050808829999994</v>
      </c>
      <c r="J1056">
        <v>214</v>
      </c>
      <c r="K1056">
        <v>10</v>
      </c>
      <c r="L1056" t="s">
        <v>22</v>
      </c>
    </row>
    <row r="1057" spans="1:12" x14ac:dyDescent="0.35">
      <c r="A1057" t="s">
        <v>506</v>
      </c>
      <c r="B1057" t="s">
        <v>24</v>
      </c>
      <c r="C1057" t="s">
        <v>1692</v>
      </c>
      <c r="E1057" s="1">
        <v>42089.615127314813</v>
      </c>
      <c r="F1057">
        <v>11</v>
      </c>
      <c r="G1057">
        <v>-78</v>
      </c>
      <c r="H1057">
        <v>35.052310210000002</v>
      </c>
      <c r="I1057">
        <v>-85.050808829999994</v>
      </c>
      <c r="J1057">
        <v>214</v>
      </c>
      <c r="K1057">
        <v>10</v>
      </c>
      <c r="L1057" t="s">
        <v>22</v>
      </c>
    </row>
    <row r="1058" spans="1:12" x14ac:dyDescent="0.35">
      <c r="A1058" t="s">
        <v>513</v>
      </c>
      <c r="B1058" t="s">
        <v>20</v>
      </c>
      <c r="C1058" t="s">
        <v>1688</v>
      </c>
      <c r="E1058" s="1">
        <v>42089.615173611113</v>
      </c>
      <c r="F1058">
        <v>48</v>
      </c>
      <c r="G1058">
        <v>-88</v>
      </c>
      <c r="H1058">
        <v>35.052312860000001</v>
      </c>
      <c r="I1058">
        <v>-85.050467310000002</v>
      </c>
      <c r="J1058">
        <v>213</v>
      </c>
      <c r="K1058">
        <v>10</v>
      </c>
      <c r="L1058" t="s">
        <v>22</v>
      </c>
    </row>
    <row r="1059" spans="1:12" x14ac:dyDescent="0.35">
      <c r="A1059" t="s">
        <v>510</v>
      </c>
      <c r="B1059" t="s">
        <v>24</v>
      </c>
      <c r="C1059" t="s">
        <v>1692</v>
      </c>
      <c r="E1059" s="1">
        <v>42089.615173611113</v>
      </c>
      <c r="F1059">
        <v>48</v>
      </c>
      <c r="G1059">
        <v>-87</v>
      </c>
      <c r="H1059">
        <v>35.052312860000001</v>
      </c>
      <c r="I1059">
        <v>-85.050467310000002</v>
      </c>
      <c r="J1059">
        <v>213</v>
      </c>
      <c r="K1059">
        <v>10</v>
      </c>
      <c r="L1059" t="s">
        <v>22</v>
      </c>
    </row>
    <row r="1060" spans="1:12" x14ac:dyDescent="0.35">
      <c r="A1060" t="s">
        <v>163</v>
      </c>
      <c r="B1060" t="s">
        <v>24</v>
      </c>
      <c r="C1060" t="s">
        <v>1692</v>
      </c>
      <c r="E1060" s="1">
        <v>42089.61005787037</v>
      </c>
      <c r="F1060">
        <v>161</v>
      </c>
      <c r="G1060">
        <v>-92</v>
      </c>
      <c r="H1060">
        <v>35.04534116</v>
      </c>
      <c r="I1060">
        <v>-85.053126059999997</v>
      </c>
      <c r="J1060">
        <v>239</v>
      </c>
      <c r="K1060">
        <v>11</v>
      </c>
      <c r="L1060" t="s">
        <v>22</v>
      </c>
    </row>
    <row r="1061" spans="1:12" x14ac:dyDescent="0.35">
      <c r="A1061" t="s">
        <v>165</v>
      </c>
      <c r="B1061" t="s">
        <v>20</v>
      </c>
      <c r="C1061" t="s">
        <v>1688</v>
      </c>
      <c r="E1061" s="1">
        <v>42089.61005787037</v>
      </c>
      <c r="F1061">
        <v>161</v>
      </c>
      <c r="G1061">
        <v>-91</v>
      </c>
      <c r="H1061">
        <v>35.04534116</v>
      </c>
      <c r="I1061">
        <v>-85.053126059999997</v>
      </c>
      <c r="J1061">
        <v>239</v>
      </c>
      <c r="K1061">
        <v>11</v>
      </c>
      <c r="L1061" t="s">
        <v>22</v>
      </c>
    </row>
    <row r="1062" spans="1:12" x14ac:dyDescent="0.35">
      <c r="A1062" t="s">
        <v>161</v>
      </c>
      <c r="C1062" t="s">
        <v>1689</v>
      </c>
      <c r="E1062" s="1">
        <v>42089.61005787037</v>
      </c>
      <c r="F1062">
        <v>161</v>
      </c>
      <c r="G1062">
        <v>-90</v>
      </c>
      <c r="H1062">
        <v>35.04534116</v>
      </c>
      <c r="I1062">
        <v>-85.053126059999997</v>
      </c>
      <c r="J1062">
        <v>239</v>
      </c>
      <c r="K1062">
        <v>11</v>
      </c>
      <c r="L1062" t="s">
        <v>22</v>
      </c>
    </row>
    <row r="1063" spans="1:12" x14ac:dyDescent="0.35">
      <c r="A1063" t="s">
        <v>466</v>
      </c>
      <c r="B1063" t="s">
        <v>20</v>
      </c>
      <c r="C1063" t="s">
        <v>1688</v>
      </c>
      <c r="E1063" s="1">
        <v>42089.614942129629</v>
      </c>
      <c r="F1063">
        <v>1</v>
      </c>
      <c r="G1063">
        <v>-89</v>
      </c>
      <c r="H1063">
        <v>35.051502409999998</v>
      </c>
      <c r="I1063">
        <v>-85.051781849999998</v>
      </c>
      <c r="J1063">
        <v>218</v>
      </c>
      <c r="K1063">
        <v>11</v>
      </c>
      <c r="L1063" t="s">
        <v>22</v>
      </c>
    </row>
    <row r="1064" spans="1:12" x14ac:dyDescent="0.35">
      <c r="A1064" t="s">
        <v>462</v>
      </c>
      <c r="B1064" t="s">
        <v>24</v>
      </c>
      <c r="C1064" t="s">
        <v>1692</v>
      </c>
      <c r="E1064" s="1">
        <v>42089.614942129629</v>
      </c>
      <c r="F1064">
        <v>1</v>
      </c>
      <c r="G1064">
        <v>-88</v>
      </c>
      <c r="H1064">
        <v>35.051502409999998</v>
      </c>
      <c r="I1064">
        <v>-85.051781849999998</v>
      </c>
      <c r="J1064">
        <v>218</v>
      </c>
      <c r="K1064">
        <v>11</v>
      </c>
      <c r="L1064" t="s">
        <v>22</v>
      </c>
    </row>
    <row r="1065" spans="1:12" x14ac:dyDescent="0.35">
      <c r="A1065" t="s">
        <v>497</v>
      </c>
      <c r="B1065" t="s">
        <v>20</v>
      </c>
      <c r="C1065" t="s">
        <v>1688</v>
      </c>
      <c r="E1065" s="1">
        <v>42089.615034722221</v>
      </c>
      <c r="F1065">
        <v>6</v>
      </c>
      <c r="G1065">
        <v>-89</v>
      </c>
      <c r="H1065">
        <v>35.051989390000003</v>
      </c>
      <c r="I1065">
        <v>-85.051440639999996</v>
      </c>
      <c r="J1065">
        <v>213</v>
      </c>
      <c r="K1065">
        <v>10</v>
      </c>
      <c r="L1065" t="s">
        <v>22</v>
      </c>
    </row>
    <row r="1066" spans="1:12" x14ac:dyDescent="0.35">
      <c r="A1066" t="s">
        <v>484</v>
      </c>
      <c r="B1066" t="s">
        <v>24</v>
      </c>
      <c r="C1066" t="s">
        <v>1692</v>
      </c>
      <c r="E1066" s="1">
        <v>42089.615034722221</v>
      </c>
      <c r="F1066">
        <v>6</v>
      </c>
      <c r="G1066">
        <v>-88</v>
      </c>
      <c r="H1066">
        <v>35.051989390000003</v>
      </c>
      <c r="I1066">
        <v>-85.051440639999996</v>
      </c>
      <c r="J1066">
        <v>213</v>
      </c>
      <c r="K1066">
        <v>10</v>
      </c>
      <c r="L1066" t="s">
        <v>22</v>
      </c>
    </row>
    <row r="1067" spans="1:12" x14ac:dyDescent="0.35">
      <c r="A1067" t="s">
        <v>493</v>
      </c>
      <c r="B1067" t="s">
        <v>20</v>
      </c>
      <c r="C1067" t="s">
        <v>1688</v>
      </c>
      <c r="E1067" s="1">
        <v>42089.615034722221</v>
      </c>
      <c r="F1067">
        <v>157</v>
      </c>
      <c r="G1067">
        <v>-90</v>
      </c>
      <c r="H1067">
        <v>35.051989390000003</v>
      </c>
      <c r="I1067">
        <v>-85.051440639999996</v>
      </c>
      <c r="J1067">
        <v>213</v>
      </c>
      <c r="K1067">
        <v>10</v>
      </c>
      <c r="L1067" t="s">
        <v>22</v>
      </c>
    </row>
    <row r="1068" spans="1:12" x14ac:dyDescent="0.35">
      <c r="A1068" t="s">
        <v>481</v>
      </c>
      <c r="B1068" t="s">
        <v>24</v>
      </c>
      <c r="C1068" t="s">
        <v>1692</v>
      </c>
      <c r="E1068" s="1">
        <v>42089.615034722221</v>
      </c>
      <c r="F1068">
        <v>157</v>
      </c>
      <c r="G1068">
        <v>-89</v>
      </c>
      <c r="H1068">
        <v>35.051989390000003</v>
      </c>
      <c r="I1068">
        <v>-85.051440639999996</v>
      </c>
      <c r="J1068">
        <v>213</v>
      </c>
      <c r="K1068">
        <v>10</v>
      </c>
      <c r="L1068" t="s">
        <v>22</v>
      </c>
    </row>
    <row r="1069" spans="1:12" x14ac:dyDescent="0.35">
      <c r="A1069" t="s">
        <v>884</v>
      </c>
      <c r="B1069" t="s">
        <v>20</v>
      </c>
      <c r="C1069" t="s">
        <v>1688</v>
      </c>
      <c r="E1069" s="1">
        <v>42089.62</v>
      </c>
      <c r="F1069">
        <v>11</v>
      </c>
      <c r="G1069">
        <v>-92</v>
      </c>
      <c r="H1069">
        <v>35.04182591</v>
      </c>
      <c r="I1069">
        <v>-85.052638770000002</v>
      </c>
      <c r="J1069">
        <v>239</v>
      </c>
      <c r="K1069">
        <v>9</v>
      </c>
      <c r="L1069" t="s">
        <v>22</v>
      </c>
    </row>
    <row r="1070" spans="1:12" x14ac:dyDescent="0.35">
      <c r="A1070" t="s">
        <v>893</v>
      </c>
      <c r="B1070" t="s">
        <v>24</v>
      </c>
      <c r="C1070" t="s">
        <v>1692</v>
      </c>
      <c r="E1070" s="1">
        <v>42089.620081018518</v>
      </c>
      <c r="F1070">
        <v>11</v>
      </c>
      <c r="G1070">
        <v>-92</v>
      </c>
      <c r="H1070">
        <v>35.04192286</v>
      </c>
      <c r="I1070">
        <v>-85.052926299999996</v>
      </c>
      <c r="J1070">
        <v>237</v>
      </c>
      <c r="K1070">
        <v>11</v>
      </c>
      <c r="L1070" t="s">
        <v>22</v>
      </c>
    </row>
    <row r="1071" spans="1:12" x14ac:dyDescent="0.35">
      <c r="A1071" t="s">
        <v>867</v>
      </c>
      <c r="B1071" t="s">
        <v>20</v>
      </c>
      <c r="C1071" t="s">
        <v>1688</v>
      </c>
      <c r="E1071" s="1">
        <v>42089.61990740741</v>
      </c>
      <c r="F1071">
        <v>48</v>
      </c>
      <c r="G1071">
        <v>-92</v>
      </c>
      <c r="H1071">
        <v>35.042013609999998</v>
      </c>
      <c r="I1071">
        <v>-85.052147790000006</v>
      </c>
      <c r="J1071">
        <v>235</v>
      </c>
      <c r="K1071">
        <v>9</v>
      </c>
      <c r="L1071" t="s">
        <v>22</v>
      </c>
    </row>
    <row r="1072" spans="1:12" x14ac:dyDescent="0.35">
      <c r="A1072" t="s">
        <v>865</v>
      </c>
      <c r="B1072" t="s">
        <v>24</v>
      </c>
      <c r="C1072" t="s">
        <v>1692</v>
      </c>
      <c r="E1072" s="1">
        <v>42089.61990740741</v>
      </c>
      <c r="F1072">
        <v>48</v>
      </c>
      <c r="G1072">
        <v>-91</v>
      </c>
      <c r="H1072">
        <v>35.042013609999998</v>
      </c>
      <c r="I1072">
        <v>-85.052147790000006</v>
      </c>
      <c r="J1072">
        <v>235</v>
      </c>
      <c r="K1072">
        <v>9</v>
      </c>
      <c r="L1072" t="s">
        <v>22</v>
      </c>
    </row>
    <row r="1073" spans="1:12" x14ac:dyDescent="0.35">
      <c r="A1073" t="s">
        <v>115</v>
      </c>
      <c r="B1073" t="s">
        <v>24</v>
      </c>
      <c r="C1073" t="s">
        <v>1692</v>
      </c>
      <c r="E1073" s="1">
        <v>42089.609675925924</v>
      </c>
      <c r="F1073">
        <v>6</v>
      </c>
      <c r="G1073">
        <v>-88</v>
      </c>
      <c r="H1073">
        <v>35.0458827</v>
      </c>
      <c r="I1073">
        <v>-85.052365449999996</v>
      </c>
      <c r="J1073">
        <v>234</v>
      </c>
      <c r="K1073">
        <v>9</v>
      </c>
      <c r="L1073" t="s">
        <v>22</v>
      </c>
    </row>
    <row r="1074" spans="1:12" x14ac:dyDescent="0.35">
      <c r="A1074" t="s">
        <v>106</v>
      </c>
      <c r="B1074" t="s">
        <v>20</v>
      </c>
      <c r="C1074" t="s">
        <v>1688</v>
      </c>
      <c r="E1074" s="1">
        <v>42089.609629629631</v>
      </c>
      <c r="F1074">
        <v>6</v>
      </c>
      <c r="G1074">
        <v>-81</v>
      </c>
      <c r="H1074">
        <v>35.04593697</v>
      </c>
      <c r="I1074">
        <v>-85.052378090000005</v>
      </c>
      <c r="J1074">
        <v>235</v>
      </c>
      <c r="K1074">
        <v>9</v>
      </c>
      <c r="L1074" t="s">
        <v>22</v>
      </c>
    </row>
    <row r="1075" spans="1:12" x14ac:dyDescent="0.35">
      <c r="A1075" t="s">
        <v>757</v>
      </c>
      <c r="C1075" t="s">
        <v>1689</v>
      </c>
      <c r="E1075" s="1">
        <v>42089.619074074071</v>
      </c>
      <c r="F1075">
        <v>6</v>
      </c>
      <c r="G1075">
        <v>-88</v>
      </c>
      <c r="H1075">
        <v>35.045887209999997</v>
      </c>
      <c r="I1075">
        <v>-85.052119500000003</v>
      </c>
      <c r="J1075">
        <v>226</v>
      </c>
      <c r="K1075">
        <v>10</v>
      </c>
      <c r="L1075" t="s">
        <v>22</v>
      </c>
    </row>
    <row r="1076" spans="1:12" x14ac:dyDescent="0.35">
      <c r="A1076" t="s">
        <v>104</v>
      </c>
      <c r="B1076" t="s">
        <v>24</v>
      </c>
      <c r="C1076" t="s">
        <v>1692</v>
      </c>
      <c r="E1076" s="1">
        <v>42089.609629629631</v>
      </c>
      <c r="F1076">
        <v>153</v>
      </c>
      <c r="G1076">
        <v>-91</v>
      </c>
      <c r="H1076">
        <v>35.04593697</v>
      </c>
      <c r="I1076">
        <v>-85.052378090000005</v>
      </c>
      <c r="J1076">
        <v>235</v>
      </c>
      <c r="K1076">
        <v>9</v>
      </c>
      <c r="L1076" t="s">
        <v>22</v>
      </c>
    </row>
    <row r="1077" spans="1:12" x14ac:dyDescent="0.35">
      <c r="A1077" t="s">
        <v>108</v>
      </c>
      <c r="B1077" t="s">
        <v>20</v>
      </c>
      <c r="C1077" t="s">
        <v>1688</v>
      </c>
      <c r="E1077" s="1">
        <v>42089.609629629631</v>
      </c>
      <c r="F1077">
        <v>153</v>
      </c>
      <c r="G1077">
        <v>-90</v>
      </c>
      <c r="H1077">
        <v>35.04593697</v>
      </c>
      <c r="I1077">
        <v>-85.052378090000005</v>
      </c>
      <c r="J1077">
        <v>235</v>
      </c>
      <c r="K1077">
        <v>9</v>
      </c>
      <c r="L1077" t="s">
        <v>22</v>
      </c>
    </row>
    <row r="1078" spans="1:12" x14ac:dyDescent="0.35">
      <c r="A1078" t="s">
        <v>119</v>
      </c>
      <c r="C1078" t="s">
        <v>1689</v>
      </c>
      <c r="E1078" s="1">
        <v>42089.609780092593</v>
      </c>
      <c r="F1078">
        <v>153</v>
      </c>
      <c r="G1078">
        <v>-86</v>
      </c>
      <c r="H1078">
        <v>35.045709819999999</v>
      </c>
      <c r="I1078">
        <v>-85.052340599999994</v>
      </c>
      <c r="J1078">
        <v>240</v>
      </c>
      <c r="K1078">
        <v>10</v>
      </c>
      <c r="L1078" t="s">
        <v>22</v>
      </c>
    </row>
    <row r="1079" spans="1:12" x14ac:dyDescent="0.35">
      <c r="A1079" t="s">
        <v>110</v>
      </c>
      <c r="B1079" t="s">
        <v>24</v>
      </c>
      <c r="C1079" t="s">
        <v>1692</v>
      </c>
      <c r="E1079" s="1">
        <v>42089.609675925924</v>
      </c>
      <c r="F1079">
        <v>11</v>
      </c>
      <c r="G1079">
        <v>-82</v>
      </c>
      <c r="H1079">
        <v>35.0458827</v>
      </c>
      <c r="I1079">
        <v>-85.052365449999996</v>
      </c>
      <c r="J1079">
        <v>234</v>
      </c>
      <c r="K1079">
        <v>9</v>
      </c>
      <c r="L1079" t="s">
        <v>22</v>
      </c>
    </row>
    <row r="1080" spans="1:12" x14ac:dyDescent="0.35">
      <c r="A1080" t="s">
        <v>116</v>
      </c>
      <c r="B1080" t="s">
        <v>20</v>
      </c>
      <c r="C1080" t="s">
        <v>1688</v>
      </c>
      <c r="E1080" s="1">
        <v>42089.609675925924</v>
      </c>
      <c r="F1080">
        <v>11</v>
      </c>
      <c r="G1080">
        <v>-79</v>
      </c>
      <c r="H1080">
        <v>35.0458827</v>
      </c>
      <c r="I1080">
        <v>-85.052365449999996</v>
      </c>
      <c r="J1080">
        <v>234</v>
      </c>
      <c r="K1080">
        <v>9</v>
      </c>
      <c r="L1080" t="s">
        <v>22</v>
      </c>
    </row>
    <row r="1081" spans="1:12" x14ac:dyDescent="0.35">
      <c r="A1081" t="s">
        <v>109</v>
      </c>
      <c r="C1081" t="s">
        <v>1689</v>
      </c>
      <c r="E1081" s="1">
        <v>42089.609675925924</v>
      </c>
      <c r="F1081">
        <v>11</v>
      </c>
      <c r="G1081">
        <v>-80</v>
      </c>
      <c r="H1081">
        <v>35.0458827</v>
      </c>
      <c r="I1081">
        <v>-85.052365449999996</v>
      </c>
      <c r="J1081">
        <v>234</v>
      </c>
      <c r="K1081">
        <v>9</v>
      </c>
      <c r="L1081" t="s">
        <v>22</v>
      </c>
    </row>
    <row r="1082" spans="1:12" x14ac:dyDescent="0.35">
      <c r="A1082" t="s">
        <v>102</v>
      </c>
      <c r="B1082" t="s">
        <v>24</v>
      </c>
      <c r="C1082" t="s">
        <v>1692</v>
      </c>
      <c r="E1082" s="1">
        <v>42089.609629629631</v>
      </c>
      <c r="F1082">
        <v>48</v>
      </c>
      <c r="G1082">
        <v>-86</v>
      </c>
      <c r="H1082">
        <v>35.04593697</v>
      </c>
      <c r="I1082">
        <v>-85.052378090000005</v>
      </c>
      <c r="J1082">
        <v>235</v>
      </c>
      <c r="K1082">
        <v>9</v>
      </c>
      <c r="L1082" t="s">
        <v>22</v>
      </c>
    </row>
    <row r="1083" spans="1:12" x14ac:dyDescent="0.35">
      <c r="A1083" t="s">
        <v>107</v>
      </c>
      <c r="B1083" t="s">
        <v>20</v>
      </c>
      <c r="C1083" t="s">
        <v>1688</v>
      </c>
      <c r="E1083" s="1">
        <v>42089.609629629631</v>
      </c>
      <c r="F1083">
        <v>48</v>
      </c>
      <c r="G1083">
        <v>-86</v>
      </c>
      <c r="H1083">
        <v>35.04593697</v>
      </c>
      <c r="I1083">
        <v>-85.052378090000005</v>
      </c>
      <c r="J1083">
        <v>235</v>
      </c>
      <c r="K1083">
        <v>9</v>
      </c>
      <c r="L1083" t="s">
        <v>22</v>
      </c>
    </row>
    <row r="1084" spans="1:12" x14ac:dyDescent="0.35">
      <c r="A1084" t="s">
        <v>100</v>
      </c>
      <c r="C1084" t="s">
        <v>1689</v>
      </c>
      <c r="E1084" s="1">
        <v>42089.609629629631</v>
      </c>
      <c r="F1084">
        <v>48</v>
      </c>
      <c r="G1084">
        <v>-85</v>
      </c>
      <c r="H1084">
        <v>35.04593697</v>
      </c>
      <c r="I1084">
        <v>-85.052378090000005</v>
      </c>
      <c r="J1084">
        <v>235</v>
      </c>
      <c r="K1084">
        <v>9</v>
      </c>
      <c r="L1084" t="s">
        <v>22</v>
      </c>
    </row>
    <row r="1085" spans="1:12" x14ac:dyDescent="0.35">
      <c r="A1085" t="s">
        <v>196</v>
      </c>
      <c r="B1085" t="s">
        <v>24</v>
      </c>
      <c r="C1085" t="s">
        <v>1692</v>
      </c>
      <c r="E1085" s="1">
        <v>42089.612407407411</v>
      </c>
      <c r="F1085">
        <v>1</v>
      </c>
      <c r="G1085">
        <v>-83</v>
      </c>
      <c r="H1085">
        <v>35.045768279999997</v>
      </c>
      <c r="I1085">
        <v>-85.053546900000001</v>
      </c>
      <c r="J1085">
        <v>237</v>
      </c>
      <c r="K1085">
        <v>10</v>
      </c>
      <c r="L1085" t="s">
        <v>22</v>
      </c>
    </row>
    <row r="1086" spans="1:12" x14ac:dyDescent="0.35">
      <c r="A1086" t="s">
        <v>203</v>
      </c>
      <c r="B1086" t="s">
        <v>20</v>
      </c>
      <c r="C1086" t="s">
        <v>1688</v>
      </c>
      <c r="E1086" s="1">
        <v>42089.612407407411</v>
      </c>
      <c r="F1086">
        <v>1</v>
      </c>
      <c r="G1086">
        <v>-84</v>
      </c>
      <c r="H1086">
        <v>35.045768279999997</v>
      </c>
      <c r="I1086">
        <v>-85.053546900000001</v>
      </c>
      <c r="J1086">
        <v>237</v>
      </c>
      <c r="K1086">
        <v>10</v>
      </c>
      <c r="L1086" t="s">
        <v>22</v>
      </c>
    </row>
    <row r="1087" spans="1:12" x14ac:dyDescent="0.35">
      <c r="A1087" t="s">
        <v>200</v>
      </c>
      <c r="C1087" t="s">
        <v>1689</v>
      </c>
      <c r="E1087" s="1">
        <v>42089.612407407411</v>
      </c>
      <c r="F1087">
        <v>1</v>
      </c>
      <c r="G1087">
        <v>-85</v>
      </c>
      <c r="H1087">
        <v>35.045768279999997</v>
      </c>
      <c r="I1087">
        <v>-85.053546900000001</v>
      </c>
      <c r="J1087">
        <v>237</v>
      </c>
      <c r="K1087">
        <v>10</v>
      </c>
      <c r="L1087" t="s">
        <v>22</v>
      </c>
    </row>
    <row r="1088" spans="1:12" x14ac:dyDescent="0.35">
      <c r="A1088" t="s">
        <v>168</v>
      </c>
      <c r="B1088" t="s">
        <v>24</v>
      </c>
      <c r="C1088" t="s">
        <v>1692</v>
      </c>
      <c r="E1088" s="1">
        <v>42089.610150462962</v>
      </c>
      <c r="F1088">
        <v>44</v>
      </c>
      <c r="G1088">
        <v>-91</v>
      </c>
      <c r="H1088">
        <v>35.045594700000002</v>
      </c>
      <c r="I1088">
        <v>-85.053179889999996</v>
      </c>
      <c r="J1088">
        <v>238</v>
      </c>
      <c r="K1088">
        <v>10</v>
      </c>
      <c r="L1088" t="s">
        <v>22</v>
      </c>
    </row>
    <row r="1089" spans="1:12" x14ac:dyDescent="0.35">
      <c r="A1089" t="s">
        <v>166</v>
      </c>
      <c r="B1089" t="s">
        <v>20</v>
      </c>
      <c r="C1089" t="s">
        <v>1688</v>
      </c>
      <c r="E1089" s="1">
        <v>42089.61010416667</v>
      </c>
      <c r="F1089">
        <v>44</v>
      </c>
      <c r="G1089">
        <v>-93</v>
      </c>
      <c r="H1089">
        <v>35.045507120000003</v>
      </c>
      <c r="I1089">
        <v>-85.05313554</v>
      </c>
      <c r="J1089">
        <v>238</v>
      </c>
      <c r="K1089">
        <v>10</v>
      </c>
      <c r="L1089" t="s">
        <v>22</v>
      </c>
    </row>
    <row r="1090" spans="1:12" x14ac:dyDescent="0.35">
      <c r="A1090" t="s">
        <v>169</v>
      </c>
      <c r="C1090" t="s">
        <v>1689</v>
      </c>
      <c r="E1090" s="1">
        <v>42089.610150462962</v>
      </c>
      <c r="F1090">
        <v>44</v>
      </c>
      <c r="G1090">
        <v>-91</v>
      </c>
      <c r="H1090">
        <v>35.045594700000002</v>
      </c>
      <c r="I1090">
        <v>-85.053179889999996</v>
      </c>
      <c r="J1090">
        <v>238</v>
      </c>
      <c r="K1090">
        <v>10</v>
      </c>
      <c r="L1090" t="s">
        <v>22</v>
      </c>
    </row>
    <row r="1091" spans="1:12" x14ac:dyDescent="0.35">
      <c r="A1091" t="s">
        <v>133</v>
      </c>
      <c r="B1091" t="s">
        <v>24</v>
      </c>
      <c r="C1091" t="s">
        <v>1692</v>
      </c>
      <c r="E1091" s="1">
        <v>42089.609872685185</v>
      </c>
      <c r="F1091">
        <v>6</v>
      </c>
      <c r="G1091">
        <v>-84</v>
      </c>
      <c r="H1091">
        <v>35.045174609999997</v>
      </c>
      <c r="I1091">
        <v>-85.052734099999995</v>
      </c>
      <c r="J1091">
        <v>238</v>
      </c>
      <c r="K1091">
        <v>9</v>
      </c>
      <c r="L1091" t="s">
        <v>22</v>
      </c>
    </row>
    <row r="1092" spans="1:12" x14ac:dyDescent="0.35">
      <c r="A1092" t="s">
        <v>137</v>
      </c>
      <c r="B1092" t="s">
        <v>20</v>
      </c>
      <c r="C1092" t="s">
        <v>1688</v>
      </c>
      <c r="E1092" s="1">
        <v>42089.609872685185</v>
      </c>
      <c r="F1092">
        <v>6</v>
      </c>
      <c r="G1092">
        <v>-84</v>
      </c>
      <c r="H1092">
        <v>35.045174609999997</v>
      </c>
      <c r="I1092">
        <v>-85.052734099999995</v>
      </c>
      <c r="J1092">
        <v>238</v>
      </c>
      <c r="K1092">
        <v>9</v>
      </c>
      <c r="L1092" t="s">
        <v>22</v>
      </c>
    </row>
    <row r="1093" spans="1:12" x14ac:dyDescent="0.35">
      <c r="A1093" t="s">
        <v>132</v>
      </c>
      <c r="C1093" t="s">
        <v>1689</v>
      </c>
      <c r="E1093" s="1">
        <v>42089.609872685185</v>
      </c>
      <c r="F1093">
        <v>6</v>
      </c>
      <c r="G1093">
        <v>-84</v>
      </c>
      <c r="H1093">
        <v>35.045174609999997</v>
      </c>
      <c r="I1093">
        <v>-85.052734099999995</v>
      </c>
      <c r="J1093">
        <v>238</v>
      </c>
      <c r="K1093">
        <v>9</v>
      </c>
      <c r="L1093" t="s">
        <v>22</v>
      </c>
    </row>
    <row r="1094" spans="1:12" x14ac:dyDescent="0.35">
      <c r="A1094" t="s">
        <v>135</v>
      </c>
      <c r="B1094" t="s">
        <v>24</v>
      </c>
      <c r="C1094" t="s">
        <v>1692</v>
      </c>
      <c r="E1094" s="1">
        <v>42089.609872685185</v>
      </c>
      <c r="F1094">
        <v>149</v>
      </c>
      <c r="G1094">
        <v>-91</v>
      </c>
      <c r="H1094">
        <v>35.045174609999997</v>
      </c>
      <c r="I1094">
        <v>-85.052734099999995</v>
      </c>
      <c r="J1094">
        <v>238</v>
      </c>
      <c r="K1094">
        <v>9</v>
      </c>
      <c r="L1094" t="s">
        <v>22</v>
      </c>
    </row>
    <row r="1095" spans="1:12" x14ac:dyDescent="0.35">
      <c r="A1095" t="s">
        <v>138</v>
      </c>
      <c r="B1095" t="s">
        <v>20</v>
      </c>
      <c r="C1095" t="s">
        <v>1688</v>
      </c>
      <c r="E1095" s="1">
        <v>42089.609872685185</v>
      </c>
      <c r="F1095">
        <v>149</v>
      </c>
      <c r="G1095">
        <v>-92</v>
      </c>
      <c r="H1095">
        <v>35.045174609999997</v>
      </c>
      <c r="I1095">
        <v>-85.052734099999995</v>
      </c>
      <c r="J1095">
        <v>238</v>
      </c>
      <c r="K1095">
        <v>9</v>
      </c>
      <c r="L1095" t="s">
        <v>22</v>
      </c>
    </row>
    <row r="1096" spans="1:12" x14ac:dyDescent="0.35">
      <c r="A1096" t="s">
        <v>134</v>
      </c>
      <c r="C1096" t="s">
        <v>1689</v>
      </c>
      <c r="E1096" s="1">
        <v>42089.609872685185</v>
      </c>
      <c r="F1096">
        <v>149</v>
      </c>
      <c r="G1096">
        <v>-91</v>
      </c>
      <c r="H1096">
        <v>35.045174609999997</v>
      </c>
      <c r="I1096">
        <v>-85.052734099999995</v>
      </c>
      <c r="J1096">
        <v>238</v>
      </c>
      <c r="K1096">
        <v>9</v>
      </c>
      <c r="L1096" t="s">
        <v>22</v>
      </c>
    </row>
    <row r="1097" spans="1:12" x14ac:dyDescent="0.35">
      <c r="A1097" t="s">
        <v>1612</v>
      </c>
      <c r="B1097" t="s">
        <v>24</v>
      </c>
      <c r="C1097" t="s">
        <v>1692</v>
      </c>
      <c r="E1097" s="1">
        <v>42089.630671296298</v>
      </c>
      <c r="F1097">
        <v>1</v>
      </c>
      <c r="G1097">
        <v>-91</v>
      </c>
      <c r="H1097">
        <v>35.047514470000003</v>
      </c>
      <c r="I1097">
        <v>-85.04996002</v>
      </c>
      <c r="J1097">
        <v>213</v>
      </c>
      <c r="K1097">
        <v>11</v>
      </c>
      <c r="L1097" t="s">
        <v>22</v>
      </c>
    </row>
    <row r="1098" spans="1:12" x14ac:dyDescent="0.35">
      <c r="A1098" t="s">
        <v>674</v>
      </c>
      <c r="C1098" t="s">
        <v>1689</v>
      </c>
      <c r="E1098" s="1">
        <v>42089.61855324074</v>
      </c>
      <c r="F1098">
        <v>1</v>
      </c>
      <c r="G1098">
        <v>-92</v>
      </c>
      <c r="H1098">
        <v>35.047676289999998</v>
      </c>
      <c r="I1098">
        <v>-85.049967219999999</v>
      </c>
      <c r="J1098">
        <v>213</v>
      </c>
      <c r="K1098">
        <v>11</v>
      </c>
      <c r="L1098" t="s">
        <v>22</v>
      </c>
    </row>
    <row r="1099" spans="1:12" x14ac:dyDescent="0.35">
      <c r="A1099" t="s">
        <v>663</v>
      </c>
      <c r="B1099" t="s">
        <v>20</v>
      </c>
      <c r="C1099" t="s">
        <v>1688</v>
      </c>
      <c r="E1099" s="1">
        <v>42089.618460648147</v>
      </c>
      <c r="F1099">
        <v>11</v>
      </c>
      <c r="G1099">
        <v>-88</v>
      </c>
      <c r="H1099">
        <v>35.04809693</v>
      </c>
      <c r="I1099">
        <v>-85.049692039999996</v>
      </c>
      <c r="J1099">
        <v>214</v>
      </c>
      <c r="K1099">
        <v>10</v>
      </c>
      <c r="L1099" t="s">
        <v>22</v>
      </c>
    </row>
    <row r="1100" spans="1:12" x14ac:dyDescent="0.35">
      <c r="A1100" t="s">
        <v>655</v>
      </c>
      <c r="B1100" t="s">
        <v>24</v>
      </c>
      <c r="C1100" t="s">
        <v>1692</v>
      </c>
      <c r="E1100" s="1">
        <v>42089.618460648147</v>
      </c>
      <c r="F1100">
        <v>11</v>
      </c>
      <c r="G1100">
        <v>-88</v>
      </c>
      <c r="H1100">
        <v>35.04809693</v>
      </c>
      <c r="I1100">
        <v>-85.049692039999996</v>
      </c>
      <c r="J1100">
        <v>214</v>
      </c>
      <c r="K1100">
        <v>10</v>
      </c>
      <c r="L1100" t="s">
        <v>22</v>
      </c>
    </row>
    <row r="1101" spans="1:12" x14ac:dyDescent="0.35">
      <c r="A1101" t="s">
        <v>656</v>
      </c>
      <c r="C1101" t="s">
        <v>1689</v>
      </c>
      <c r="E1101" s="1">
        <v>42089.618460648147</v>
      </c>
      <c r="F1101">
        <v>11</v>
      </c>
      <c r="G1101">
        <v>-90</v>
      </c>
      <c r="H1101">
        <v>35.04809693</v>
      </c>
      <c r="I1101">
        <v>-85.049692039999996</v>
      </c>
      <c r="J1101">
        <v>214</v>
      </c>
      <c r="K1101">
        <v>10</v>
      </c>
      <c r="L1101" t="s">
        <v>22</v>
      </c>
    </row>
    <row r="1102" spans="1:12" x14ac:dyDescent="0.35">
      <c r="A1102" t="s">
        <v>657</v>
      </c>
      <c r="C1102" t="s">
        <v>1689</v>
      </c>
      <c r="E1102" s="1">
        <v>42089.618460648147</v>
      </c>
      <c r="F1102">
        <v>11</v>
      </c>
      <c r="G1102">
        <v>-91</v>
      </c>
      <c r="H1102">
        <v>35.04809693</v>
      </c>
      <c r="I1102">
        <v>-85.049692039999996</v>
      </c>
      <c r="J1102">
        <v>214</v>
      </c>
      <c r="K1102">
        <v>10</v>
      </c>
      <c r="L1102" t="s">
        <v>22</v>
      </c>
    </row>
    <row r="1103" spans="1:12" x14ac:dyDescent="0.35">
      <c r="A1103" t="s">
        <v>681</v>
      </c>
      <c r="B1103" t="s">
        <v>24</v>
      </c>
      <c r="C1103" t="s">
        <v>1692</v>
      </c>
      <c r="E1103" s="1">
        <v>42089.61859953704</v>
      </c>
      <c r="F1103">
        <v>157</v>
      </c>
      <c r="G1103">
        <v>-92</v>
      </c>
      <c r="H1103">
        <v>35.047520339999998</v>
      </c>
      <c r="I1103">
        <v>-85.049946410000004</v>
      </c>
      <c r="J1103">
        <v>213</v>
      </c>
      <c r="K1103">
        <v>10</v>
      </c>
      <c r="L1103" t="s">
        <v>22</v>
      </c>
    </row>
    <row r="1104" spans="1:12" x14ac:dyDescent="0.35">
      <c r="A1104" t="s">
        <v>1519</v>
      </c>
      <c r="C1104" t="s">
        <v>1689</v>
      </c>
      <c r="E1104" s="1">
        <v>42089.629594907405</v>
      </c>
      <c r="F1104">
        <v>157</v>
      </c>
      <c r="G1104">
        <v>-93</v>
      </c>
      <c r="H1104">
        <v>35.048594780000002</v>
      </c>
      <c r="I1104">
        <v>-85.049568679999993</v>
      </c>
      <c r="J1104">
        <v>215</v>
      </c>
      <c r="K1104">
        <v>10</v>
      </c>
      <c r="L1104" t="s">
        <v>22</v>
      </c>
    </row>
    <row r="1105" spans="1:12" x14ac:dyDescent="0.35">
      <c r="A1105" t="s">
        <v>1518</v>
      </c>
      <c r="C1105" t="s">
        <v>1689</v>
      </c>
      <c r="E1105" s="1">
        <v>42089.629594907405</v>
      </c>
      <c r="F1105">
        <v>157</v>
      </c>
      <c r="G1105">
        <v>-93</v>
      </c>
      <c r="H1105">
        <v>35.048594780000002</v>
      </c>
      <c r="I1105">
        <v>-85.049568679999993</v>
      </c>
      <c r="J1105">
        <v>215</v>
      </c>
      <c r="K1105">
        <v>10</v>
      </c>
      <c r="L1105" t="s">
        <v>22</v>
      </c>
    </row>
    <row r="1106" spans="1:12" x14ac:dyDescent="0.35">
      <c r="A1106" t="s">
        <v>337</v>
      </c>
      <c r="B1106" t="s">
        <v>24</v>
      </c>
      <c r="C1106" t="s">
        <v>1692</v>
      </c>
      <c r="E1106" s="1">
        <v>42089.613888888889</v>
      </c>
      <c r="F1106">
        <v>161</v>
      </c>
      <c r="G1106">
        <v>-91</v>
      </c>
      <c r="H1106">
        <v>35.04581915</v>
      </c>
      <c r="I1106">
        <v>-85.053629029999996</v>
      </c>
      <c r="J1106">
        <v>237</v>
      </c>
      <c r="K1106">
        <v>11</v>
      </c>
      <c r="L1106" t="s">
        <v>22</v>
      </c>
    </row>
    <row r="1107" spans="1:12" x14ac:dyDescent="0.35">
      <c r="A1107" t="s">
        <v>339</v>
      </c>
      <c r="B1107" t="s">
        <v>20</v>
      </c>
      <c r="C1107" t="s">
        <v>1688</v>
      </c>
      <c r="E1107" s="1">
        <v>42089.613888888889</v>
      </c>
      <c r="F1107">
        <v>161</v>
      </c>
      <c r="G1107">
        <v>-91</v>
      </c>
      <c r="H1107">
        <v>35.04581915</v>
      </c>
      <c r="I1107">
        <v>-85.053629029999996</v>
      </c>
      <c r="J1107">
        <v>237</v>
      </c>
      <c r="K1107">
        <v>11</v>
      </c>
      <c r="L1107" t="s">
        <v>22</v>
      </c>
    </row>
    <row r="1108" spans="1:12" x14ac:dyDescent="0.35">
      <c r="A1108" t="s">
        <v>335</v>
      </c>
      <c r="C1108" t="s">
        <v>1689</v>
      </c>
      <c r="E1108" s="1">
        <v>42089.613888888889</v>
      </c>
      <c r="F1108">
        <v>161</v>
      </c>
      <c r="G1108">
        <v>-90</v>
      </c>
      <c r="H1108">
        <v>35.04581915</v>
      </c>
      <c r="I1108">
        <v>-85.053629029999996</v>
      </c>
      <c r="J1108">
        <v>237</v>
      </c>
      <c r="K1108">
        <v>11</v>
      </c>
      <c r="L1108" t="s">
        <v>22</v>
      </c>
    </row>
    <row r="1109" spans="1:12" x14ac:dyDescent="0.35">
      <c r="A1109" t="s">
        <v>1645</v>
      </c>
      <c r="B1109" t="s">
        <v>24</v>
      </c>
      <c r="C1109" t="s">
        <v>1692</v>
      </c>
      <c r="E1109" s="1">
        <v>42089.632094907407</v>
      </c>
      <c r="F1109">
        <v>1</v>
      </c>
      <c r="G1109">
        <v>-90</v>
      </c>
      <c r="H1109">
        <v>35.046208239999999</v>
      </c>
      <c r="I1109">
        <v>-85.052495260000001</v>
      </c>
      <c r="J1109">
        <v>229</v>
      </c>
      <c r="K1109">
        <v>11</v>
      </c>
      <c r="L1109" t="s">
        <v>22</v>
      </c>
    </row>
    <row r="1110" spans="1:12" x14ac:dyDescent="0.35">
      <c r="A1110" t="s">
        <v>1659</v>
      </c>
      <c r="B1110" t="s">
        <v>20</v>
      </c>
      <c r="C1110" t="s">
        <v>1688</v>
      </c>
      <c r="E1110" s="1">
        <v>42089.63244212963</v>
      </c>
      <c r="F1110">
        <v>1</v>
      </c>
      <c r="G1110">
        <v>-89</v>
      </c>
      <c r="H1110">
        <v>35.046394800000002</v>
      </c>
      <c r="I1110">
        <v>-85.052669780000002</v>
      </c>
      <c r="J1110">
        <v>233</v>
      </c>
      <c r="K1110">
        <v>4</v>
      </c>
      <c r="L1110" t="s">
        <v>22</v>
      </c>
    </row>
    <row r="1111" spans="1:12" x14ac:dyDescent="0.35">
      <c r="A1111" t="s">
        <v>1657</v>
      </c>
      <c r="C1111" t="s">
        <v>1689</v>
      </c>
      <c r="E1111" s="1">
        <v>42089.63244212963</v>
      </c>
      <c r="F1111">
        <v>1</v>
      </c>
      <c r="G1111">
        <v>-89</v>
      </c>
      <c r="H1111">
        <v>35.046394800000002</v>
      </c>
      <c r="I1111">
        <v>-85.052669780000002</v>
      </c>
      <c r="J1111">
        <v>233</v>
      </c>
      <c r="K1111">
        <v>4</v>
      </c>
      <c r="L1111" t="s">
        <v>22</v>
      </c>
    </row>
    <row r="1112" spans="1:12" x14ac:dyDescent="0.35">
      <c r="A1112" t="s">
        <v>49</v>
      </c>
      <c r="B1112" t="s">
        <v>24</v>
      </c>
      <c r="C1112" t="s">
        <v>1692</v>
      </c>
      <c r="E1112" s="1">
        <v>42089.608796296299</v>
      </c>
      <c r="F1112">
        <v>157</v>
      </c>
      <c r="G1112">
        <v>-93</v>
      </c>
      <c r="H1112">
        <v>35.046054849999997</v>
      </c>
      <c r="I1112">
        <v>-85.052916929999995</v>
      </c>
      <c r="J1112">
        <v>216</v>
      </c>
      <c r="K1112">
        <v>23</v>
      </c>
      <c r="L1112" t="s">
        <v>22</v>
      </c>
    </row>
    <row r="1113" spans="1:12" x14ac:dyDescent="0.35">
      <c r="A1113" t="s">
        <v>1654</v>
      </c>
      <c r="B1113" t="s">
        <v>20</v>
      </c>
      <c r="C1113" t="s">
        <v>1688</v>
      </c>
      <c r="E1113" s="1">
        <v>42089.632384259261</v>
      </c>
      <c r="F1113">
        <v>157</v>
      </c>
      <c r="G1113">
        <v>-88</v>
      </c>
      <c r="H1113">
        <v>35.046418109999998</v>
      </c>
      <c r="I1113">
        <v>-85.052638599999995</v>
      </c>
      <c r="J1113">
        <v>231</v>
      </c>
      <c r="K1113">
        <v>3</v>
      </c>
      <c r="L1113" t="s">
        <v>22</v>
      </c>
    </row>
    <row r="1114" spans="1:12" x14ac:dyDescent="0.35">
      <c r="A1114" t="s">
        <v>1652</v>
      </c>
      <c r="C1114" t="s">
        <v>1689</v>
      </c>
      <c r="E1114" s="1">
        <v>42089.632384259261</v>
      </c>
      <c r="F1114">
        <v>157</v>
      </c>
      <c r="G1114">
        <v>-88</v>
      </c>
      <c r="H1114">
        <v>35.046418109999998</v>
      </c>
      <c r="I1114">
        <v>-85.052638599999995</v>
      </c>
      <c r="J1114">
        <v>231</v>
      </c>
      <c r="K1114">
        <v>3</v>
      </c>
      <c r="L1114" t="s">
        <v>22</v>
      </c>
    </row>
    <row r="1115" spans="1:12" x14ac:dyDescent="0.35">
      <c r="A1115" t="s">
        <v>1676</v>
      </c>
      <c r="B1115" t="s">
        <v>24</v>
      </c>
      <c r="C1115" t="s">
        <v>1692</v>
      </c>
      <c r="E1115" s="1">
        <v>42089.632997685185</v>
      </c>
      <c r="F1115">
        <v>165</v>
      </c>
      <c r="G1115">
        <v>-90</v>
      </c>
      <c r="H1115">
        <v>35.0460487</v>
      </c>
      <c r="I1115">
        <v>-85.05288985</v>
      </c>
      <c r="J1115">
        <v>239</v>
      </c>
      <c r="K1115">
        <v>66</v>
      </c>
      <c r="L1115" t="s">
        <v>22</v>
      </c>
    </row>
    <row r="1116" spans="1:12" x14ac:dyDescent="0.35">
      <c r="A1116" t="s">
        <v>1682</v>
      </c>
      <c r="B1116" t="s">
        <v>20</v>
      </c>
      <c r="C1116" t="s">
        <v>1688</v>
      </c>
      <c r="E1116" s="1">
        <v>42089.632997685185</v>
      </c>
      <c r="F1116">
        <v>165</v>
      </c>
      <c r="G1116">
        <v>-89</v>
      </c>
      <c r="H1116">
        <v>35.0460487</v>
      </c>
      <c r="I1116">
        <v>-85.05288985</v>
      </c>
      <c r="J1116">
        <v>239</v>
      </c>
      <c r="K1116">
        <v>66</v>
      </c>
      <c r="L1116" t="s">
        <v>22</v>
      </c>
    </row>
    <row r="1117" spans="1:12" x14ac:dyDescent="0.35">
      <c r="A1117" t="s">
        <v>1677</v>
      </c>
      <c r="C1117" t="s">
        <v>1689</v>
      </c>
      <c r="E1117" s="1">
        <v>42089.632997685185</v>
      </c>
      <c r="F1117">
        <v>165</v>
      </c>
      <c r="G1117">
        <v>-90</v>
      </c>
      <c r="H1117">
        <v>35.0460487</v>
      </c>
      <c r="I1117">
        <v>-85.05288985</v>
      </c>
      <c r="J1117">
        <v>239</v>
      </c>
      <c r="K1117">
        <v>66</v>
      </c>
      <c r="L1117" t="s">
        <v>22</v>
      </c>
    </row>
    <row r="1118" spans="1:12" x14ac:dyDescent="0.35">
      <c r="A1118" t="s">
        <v>39</v>
      </c>
      <c r="B1118" t="s">
        <v>24</v>
      </c>
      <c r="C1118" t="s">
        <v>1692</v>
      </c>
      <c r="E1118" s="1">
        <v>42089.608796296299</v>
      </c>
      <c r="F1118">
        <v>11</v>
      </c>
      <c r="G1118">
        <v>-89</v>
      </c>
      <c r="H1118">
        <v>35.046054849999997</v>
      </c>
      <c r="I1118">
        <v>-85.052916929999995</v>
      </c>
      <c r="J1118">
        <v>216</v>
      </c>
      <c r="K1118">
        <v>23</v>
      </c>
      <c r="L1118" t="s">
        <v>22</v>
      </c>
    </row>
    <row r="1119" spans="1:12" x14ac:dyDescent="0.35">
      <c r="A1119" t="s">
        <v>43</v>
      </c>
      <c r="B1119" t="s">
        <v>20</v>
      </c>
      <c r="C1119" t="s">
        <v>1688</v>
      </c>
      <c r="E1119" s="1">
        <v>42089.608796296299</v>
      </c>
      <c r="F1119">
        <v>11</v>
      </c>
      <c r="G1119">
        <v>-90</v>
      </c>
      <c r="H1119">
        <v>35.046054849999997</v>
      </c>
      <c r="I1119">
        <v>-85.052916929999995</v>
      </c>
      <c r="J1119">
        <v>216</v>
      </c>
      <c r="K1119">
        <v>23</v>
      </c>
      <c r="L1119" t="s">
        <v>22</v>
      </c>
    </row>
    <row r="1120" spans="1:12" x14ac:dyDescent="0.35">
      <c r="A1120" t="s">
        <v>1644</v>
      </c>
      <c r="C1120" t="s">
        <v>1689</v>
      </c>
      <c r="E1120" s="1">
        <v>42089.632094907407</v>
      </c>
      <c r="F1120">
        <v>11</v>
      </c>
      <c r="G1120">
        <v>-85</v>
      </c>
      <c r="H1120">
        <v>35.046208239999999</v>
      </c>
      <c r="I1120">
        <v>-85.052495260000001</v>
      </c>
      <c r="J1120">
        <v>229</v>
      </c>
      <c r="K1120">
        <v>11</v>
      </c>
      <c r="L1120" t="s">
        <v>22</v>
      </c>
    </row>
    <row r="1121" spans="1:12" x14ac:dyDescent="0.35">
      <c r="A1121" t="s">
        <v>45</v>
      </c>
      <c r="B1121" t="s">
        <v>24</v>
      </c>
      <c r="C1121" t="s">
        <v>1692</v>
      </c>
      <c r="E1121" s="1">
        <v>42089.608796296299</v>
      </c>
      <c r="F1121">
        <v>40</v>
      </c>
      <c r="G1121">
        <v>-86</v>
      </c>
      <c r="H1121">
        <v>35.046054849999997</v>
      </c>
      <c r="I1121">
        <v>-85.052916929999995</v>
      </c>
      <c r="J1121">
        <v>216</v>
      </c>
      <c r="K1121">
        <v>23</v>
      </c>
      <c r="L1121" t="s">
        <v>22</v>
      </c>
    </row>
    <row r="1122" spans="1:12" x14ac:dyDescent="0.35">
      <c r="A1122" t="s">
        <v>50</v>
      </c>
      <c r="B1122" t="s">
        <v>20</v>
      </c>
      <c r="C1122" t="s">
        <v>1688</v>
      </c>
      <c r="E1122" s="1">
        <v>42089.608796296299</v>
      </c>
      <c r="F1122">
        <v>40</v>
      </c>
      <c r="G1122">
        <v>-87</v>
      </c>
      <c r="H1122">
        <v>35.046054849999997</v>
      </c>
      <c r="I1122">
        <v>-85.052916929999995</v>
      </c>
      <c r="J1122">
        <v>216</v>
      </c>
      <c r="K1122">
        <v>23</v>
      </c>
      <c r="L1122" t="s">
        <v>22</v>
      </c>
    </row>
    <row r="1123" spans="1:12" x14ac:dyDescent="0.35">
      <c r="A1123" t="s">
        <v>46</v>
      </c>
      <c r="C1123" t="s">
        <v>1689</v>
      </c>
      <c r="E1123" s="1">
        <v>42089.608796296299</v>
      </c>
      <c r="F1123">
        <v>40</v>
      </c>
      <c r="G1123">
        <v>-87</v>
      </c>
      <c r="H1123">
        <v>35.046054849999997</v>
      </c>
      <c r="I1123">
        <v>-85.052916929999995</v>
      </c>
      <c r="J1123">
        <v>216</v>
      </c>
      <c r="K1123">
        <v>23</v>
      </c>
      <c r="L1123" t="s">
        <v>22</v>
      </c>
    </row>
    <row r="1124" spans="1:12" x14ac:dyDescent="0.35">
      <c r="A1124" t="s">
        <v>191</v>
      </c>
      <c r="B1124" t="s">
        <v>24</v>
      </c>
      <c r="C1124" t="s">
        <v>1692</v>
      </c>
      <c r="E1124" s="1">
        <v>42089.611111111109</v>
      </c>
      <c r="F1124">
        <v>11</v>
      </c>
      <c r="G1124">
        <v>-92</v>
      </c>
      <c r="H1124">
        <v>35.04562</v>
      </c>
      <c r="I1124">
        <v>-85.053185220000003</v>
      </c>
      <c r="J1124">
        <v>239</v>
      </c>
      <c r="K1124">
        <v>9</v>
      </c>
      <c r="L1124" t="s">
        <v>22</v>
      </c>
    </row>
    <row r="1125" spans="1:12" x14ac:dyDescent="0.35">
      <c r="A1125" t="s">
        <v>178</v>
      </c>
      <c r="B1125" t="s">
        <v>20</v>
      </c>
      <c r="C1125" t="s">
        <v>1688</v>
      </c>
      <c r="E1125" s="1">
        <v>42089.610231481478</v>
      </c>
      <c r="F1125">
        <v>11</v>
      </c>
      <c r="G1125">
        <v>-91</v>
      </c>
      <c r="H1125">
        <v>35.045609550000002</v>
      </c>
      <c r="I1125">
        <v>-85.053192330000002</v>
      </c>
      <c r="J1125">
        <v>237</v>
      </c>
      <c r="K1125">
        <v>11</v>
      </c>
      <c r="L1125" t="s">
        <v>22</v>
      </c>
    </row>
    <row r="1126" spans="1:12" x14ac:dyDescent="0.35">
      <c r="A1126" t="s">
        <v>177</v>
      </c>
      <c r="C1126" t="s">
        <v>1689</v>
      </c>
      <c r="E1126" s="1">
        <v>42089.610231481478</v>
      </c>
      <c r="F1126">
        <v>11</v>
      </c>
      <c r="G1126">
        <v>-91</v>
      </c>
      <c r="H1126">
        <v>35.045609550000002</v>
      </c>
      <c r="I1126">
        <v>-85.053192330000002</v>
      </c>
      <c r="J1126">
        <v>237</v>
      </c>
      <c r="K1126">
        <v>11</v>
      </c>
      <c r="L1126" t="s">
        <v>22</v>
      </c>
    </row>
    <row r="1127" spans="1:12" x14ac:dyDescent="0.35">
      <c r="A1127" t="s">
        <v>167</v>
      </c>
      <c r="B1127" t="s">
        <v>24</v>
      </c>
      <c r="C1127" t="s">
        <v>1692</v>
      </c>
      <c r="E1127" s="1">
        <v>42089.610150462962</v>
      </c>
      <c r="F1127">
        <v>48</v>
      </c>
      <c r="G1127">
        <v>-91</v>
      </c>
      <c r="H1127">
        <v>35.045594700000002</v>
      </c>
      <c r="I1127">
        <v>-85.053179889999996</v>
      </c>
      <c r="J1127">
        <v>238</v>
      </c>
      <c r="K1127">
        <v>10</v>
      </c>
      <c r="L1127" t="s">
        <v>22</v>
      </c>
    </row>
    <row r="1128" spans="1:12" x14ac:dyDescent="0.35">
      <c r="A1128" t="s">
        <v>1640</v>
      </c>
      <c r="B1128" t="s">
        <v>20</v>
      </c>
      <c r="C1128" t="s">
        <v>1688</v>
      </c>
      <c r="E1128" s="1">
        <v>42089.631423611114</v>
      </c>
      <c r="F1128">
        <v>48</v>
      </c>
      <c r="G1128">
        <v>-92</v>
      </c>
      <c r="H1128">
        <v>35.045656719999997</v>
      </c>
      <c r="I1128">
        <v>-85.053127140000001</v>
      </c>
      <c r="J1128">
        <v>232</v>
      </c>
      <c r="K1128">
        <v>12</v>
      </c>
      <c r="L1128" t="s">
        <v>22</v>
      </c>
    </row>
    <row r="1129" spans="1:12" x14ac:dyDescent="0.35">
      <c r="A1129" t="s">
        <v>120</v>
      </c>
      <c r="B1129" t="s">
        <v>24</v>
      </c>
      <c r="C1129" t="s">
        <v>1692</v>
      </c>
      <c r="E1129" s="1">
        <v>42089.609780092593</v>
      </c>
      <c r="F1129">
        <v>1</v>
      </c>
      <c r="G1129">
        <v>-84</v>
      </c>
      <c r="H1129">
        <v>35.045709819999999</v>
      </c>
      <c r="I1129">
        <v>-85.052340599999994</v>
      </c>
      <c r="J1129">
        <v>240</v>
      </c>
      <c r="K1129">
        <v>10</v>
      </c>
      <c r="L1129" t="s">
        <v>22</v>
      </c>
    </row>
    <row r="1130" spans="1:12" x14ac:dyDescent="0.35">
      <c r="A1130" t="s">
        <v>122</v>
      </c>
      <c r="B1130" t="s">
        <v>20</v>
      </c>
      <c r="C1130" t="s">
        <v>1688</v>
      </c>
      <c r="E1130" s="1">
        <v>42089.609780092593</v>
      </c>
      <c r="F1130">
        <v>1</v>
      </c>
      <c r="G1130">
        <v>-84</v>
      </c>
      <c r="H1130">
        <v>35.045709819999999</v>
      </c>
      <c r="I1130">
        <v>-85.052340599999994</v>
      </c>
      <c r="J1130">
        <v>240</v>
      </c>
      <c r="K1130">
        <v>10</v>
      </c>
      <c r="L1130" t="s">
        <v>22</v>
      </c>
    </row>
    <row r="1131" spans="1:12" x14ac:dyDescent="0.35">
      <c r="A1131" t="s">
        <v>121</v>
      </c>
      <c r="C1131" t="s">
        <v>1689</v>
      </c>
      <c r="E1131" s="1">
        <v>42089.609780092593</v>
      </c>
      <c r="F1131">
        <v>1</v>
      </c>
      <c r="G1131">
        <v>-85</v>
      </c>
      <c r="H1131">
        <v>35.045709819999999</v>
      </c>
      <c r="I1131">
        <v>-85.052340599999994</v>
      </c>
      <c r="J1131">
        <v>240</v>
      </c>
      <c r="K1131">
        <v>10</v>
      </c>
      <c r="L1131" t="s">
        <v>22</v>
      </c>
    </row>
    <row r="1132" spans="1:12" x14ac:dyDescent="0.35">
      <c r="A1132" t="s">
        <v>125</v>
      </c>
      <c r="B1132" t="s">
        <v>24</v>
      </c>
      <c r="C1132" t="s">
        <v>1692</v>
      </c>
      <c r="E1132" s="1">
        <v>42089.609826388885</v>
      </c>
      <c r="F1132">
        <v>40</v>
      </c>
      <c r="G1132">
        <v>-93</v>
      </c>
      <c r="H1132">
        <v>35.04544594</v>
      </c>
      <c r="I1132">
        <v>-85.052545609999996</v>
      </c>
      <c r="J1132">
        <v>239</v>
      </c>
      <c r="K1132">
        <v>9</v>
      </c>
      <c r="L1132" t="s">
        <v>22</v>
      </c>
    </row>
    <row r="1133" spans="1:12" x14ac:dyDescent="0.35">
      <c r="A1133" t="s">
        <v>131</v>
      </c>
      <c r="B1133" t="s">
        <v>20</v>
      </c>
      <c r="C1133" t="s">
        <v>1688</v>
      </c>
      <c r="E1133" s="1">
        <v>42089.609826388885</v>
      </c>
      <c r="F1133">
        <v>40</v>
      </c>
      <c r="G1133">
        <v>-90</v>
      </c>
      <c r="H1133">
        <v>35.04544594</v>
      </c>
      <c r="I1133">
        <v>-85.052545609999996</v>
      </c>
      <c r="J1133">
        <v>239</v>
      </c>
      <c r="K1133">
        <v>9</v>
      </c>
      <c r="L1133" t="s">
        <v>22</v>
      </c>
    </row>
    <row r="1134" spans="1:12" x14ac:dyDescent="0.35">
      <c r="A1134" t="s">
        <v>761</v>
      </c>
      <c r="C1134" t="s">
        <v>1689</v>
      </c>
      <c r="E1134" s="1">
        <v>42089.619120370371</v>
      </c>
      <c r="F1134">
        <v>40</v>
      </c>
      <c r="G1134">
        <v>-91</v>
      </c>
      <c r="H1134">
        <v>35.045712510000001</v>
      </c>
      <c r="I1134">
        <v>-85.052350849999996</v>
      </c>
      <c r="J1134">
        <v>228</v>
      </c>
      <c r="K1134">
        <v>13</v>
      </c>
      <c r="L1134" t="s">
        <v>22</v>
      </c>
    </row>
    <row r="1135" spans="1:12" x14ac:dyDescent="0.35">
      <c r="A1135" t="s">
        <v>201</v>
      </c>
      <c r="B1135" t="s">
        <v>24</v>
      </c>
      <c r="C1135" t="s">
        <v>1692</v>
      </c>
      <c r="E1135" s="1">
        <v>42089.612407407411</v>
      </c>
      <c r="F1135">
        <v>153</v>
      </c>
      <c r="G1135">
        <v>-92</v>
      </c>
      <c r="H1135">
        <v>35.045768279999997</v>
      </c>
      <c r="I1135">
        <v>-85.053546900000001</v>
      </c>
      <c r="J1135">
        <v>237</v>
      </c>
      <c r="K1135">
        <v>10</v>
      </c>
      <c r="L1135" t="s">
        <v>22</v>
      </c>
    </row>
    <row r="1136" spans="1:12" x14ac:dyDescent="0.35">
      <c r="A1136" t="s">
        <v>338</v>
      </c>
      <c r="B1136" t="s">
        <v>20</v>
      </c>
      <c r="C1136" t="s">
        <v>1688</v>
      </c>
      <c r="E1136" s="1">
        <v>42089.613888888889</v>
      </c>
      <c r="F1136">
        <v>153</v>
      </c>
      <c r="G1136">
        <v>-90</v>
      </c>
      <c r="H1136">
        <v>35.04581915</v>
      </c>
      <c r="I1136">
        <v>-85.053629029999996</v>
      </c>
      <c r="J1136">
        <v>237</v>
      </c>
      <c r="K1136">
        <v>11</v>
      </c>
      <c r="L1136" t="s">
        <v>22</v>
      </c>
    </row>
    <row r="1137" spans="1:12" x14ac:dyDescent="0.35">
      <c r="A1137" t="s">
        <v>336</v>
      </c>
      <c r="C1137" t="s">
        <v>1689</v>
      </c>
      <c r="E1137" s="1">
        <v>42089.613888888889</v>
      </c>
      <c r="F1137">
        <v>153</v>
      </c>
      <c r="G1137">
        <v>-91</v>
      </c>
      <c r="H1137">
        <v>35.04581915</v>
      </c>
      <c r="I1137">
        <v>-85.053629029999996</v>
      </c>
      <c r="J1137">
        <v>237</v>
      </c>
      <c r="K1137">
        <v>11</v>
      </c>
      <c r="L1137" t="s">
        <v>22</v>
      </c>
    </row>
    <row r="1138" spans="1:12" x14ac:dyDescent="0.35">
      <c r="A1138" t="s">
        <v>197</v>
      </c>
      <c r="B1138" t="s">
        <v>24</v>
      </c>
      <c r="C1138" t="s">
        <v>1692</v>
      </c>
      <c r="E1138" s="1">
        <v>42089.612407407411</v>
      </c>
      <c r="F1138">
        <v>36</v>
      </c>
      <c r="G1138">
        <v>-88</v>
      </c>
      <c r="H1138">
        <v>35.045768279999997</v>
      </c>
      <c r="I1138">
        <v>-85.053546900000001</v>
      </c>
      <c r="J1138">
        <v>237</v>
      </c>
      <c r="K1138">
        <v>10</v>
      </c>
      <c r="L1138" t="s">
        <v>22</v>
      </c>
    </row>
    <row r="1139" spans="1:12" x14ac:dyDescent="0.35">
      <c r="A1139" t="s">
        <v>202</v>
      </c>
      <c r="B1139" t="s">
        <v>20</v>
      </c>
      <c r="C1139" t="s">
        <v>1688</v>
      </c>
      <c r="E1139" s="1">
        <v>42089.612407407411</v>
      </c>
      <c r="F1139">
        <v>36</v>
      </c>
      <c r="G1139">
        <v>-86</v>
      </c>
      <c r="H1139">
        <v>35.045768279999997</v>
      </c>
      <c r="I1139">
        <v>-85.053546900000001</v>
      </c>
      <c r="J1139">
        <v>237</v>
      </c>
      <c r="K1139">
        <v>10</v>
      </c>
      <c r="L1139" t="s">
        <v>22</v>
      </c>
    </row>
    <row r="1140" spans="1:12" x14ac:dyDescent="0.35">
      <c r="A1140" t="s">
        <v>195</v>
      </c>
      <c r="C1140" t="s">
        <v>1689</v>
      </c>
      <c r="E1140" s="1">
        <v>42089.612407407411</v>
      </c>
      <c r="F1140">
        <v>36</v>
      </c>
      <c r="G1140">
        <v>-85</v>
      </c>
      <c r="H1140">
        <v>35.045768279999997</v>
      </c>
      <c r="I1140">
        <v>-85.053546900000001</v>
      </c>
      <c r="J1140">
        <v>237</v>
      </c>
      <c r="K1140">
        <v>10</v>
      </c>
      <c r="L1140" t="s">
        <v>22</v>
      </c>
    </row>
    <row r="1141" spans="1:12" x14ac:dyDescent="0.35">
      <c r="A1141" t="s">
        <v>1646</v>
      </c>
      <c r="B1141" t="s">
        <v>24</v>
      </c>
      <c r="C1141" t="s">
        <v>1692</v>
      </c>
      <c r="E1141" s="1">
        <v>42089.632094907407</v>
      </c>
      <c r="F1141">
        <v>11</v>
      </c>
      <c r="G1141">
        <v>-92</v>
      </c>
      <c r="H1141">
        <v>35.046208239999999</v>
      </c>
      <c r="I1141">
        <v>-85.052495260000001</v>
      </c>
      <c r="J1141">
        <v>229</v>
      </c>
      <c r="K1141">
        <v>11</v>
      </c>
      <c r="L1141" t="s">
        <v>22</v>
      </c>
    </row>
    <row r="1142" spans="1:12" x14ac:dyDescent="0.35">
      <c r="A1142" t="s">
        <v>1647</v>
      </c>
      <c r="B1142" t="s">
        <v>20</v>
      </c>
      <c r="C1142" t="s">
        <v>1688</v>
      </c>
      <c r="E1142" s="1">
        <v>42089.632094907407</v>
      </c>
      <c r="F1142">
        <v>11</v>
      </c>
      <c r="G1142">
        <v>-90</v>
      </c>
      <c r="H1142">
        <v>35.046208239999999</v>
      </c>
      <c r="I1142">
        <v>-85.052495260000001</v>
      </c>
      <c r="J1142">
        <v>229</v>
      </c>
      <c r="K1142">
        <v>11</v>
      </c>
      <c r="L1142" t="s">
        <v>22</v>
      </c>
    </row>
    <row r="1143" spans="1:12" x14ac:dyDescent="0.35">
      <c r="A1143" t="s">
        <v>1680</v>
      </c>
      <c r="C1143" t="s">
        <v>1689</v>
      </c>
      <c r="E1143" s="1">
        <v>42089.632997685185</v>
      </c>
      <c r="F1143">
        <v>11</v>
      </c>
      <c r="G1143">
        <v>-88</v>
      </c>
      <c r="H1143">
        <v>35.0460487</v>
      </c>
      <c r="I1143">
        <v>-85.05288985</v>
      </c>
      <c r="J1143">
        <v>239</v>
      </c>
      <c r="K1143">
        <v>66</v>
      </c>
      <c r="L1143" t="s">
        <v>22</v>
      </c>
    </row>
    <row r="1144" spans="1:12" x14ac:dyDescent="0.35">
      <c r="A1144" t="s">
        <v>80</v>
      </c>
      <c r="B1144" t="s">
        <v>24</v>
      </c>
      <c r="C1144" t="s">
        <v>1692</v>
      </c>
      <c r="E1144" s="1">
        <v>42089.608993055554</v>
      </c>
      <c r="F1144">
        <v>149</v>
      </c>
      <c r="G1144">
        <v>-91</v>
      </c>
      <c r="H1144">
        <v>35.046192310000002</v>
      </c>
      <c r="I1144">
        <v>-85.052805849999999</v>
      </c>
      <c r="J1144">
        <v>227</v>
      </c>
      <c r="K1144">
        <v>10</v>
      </c>
      <c r="L1144" t="s">
        <v>22</v>
      </c>
    </row>
    <row r="1145" spans="1:12" x14ac:dyDescent="0.35">
      <c r="A1145" t="s">
        <v>91</v>
      </c>
      <c r="B1145" t="s">
        <v>20</v>
      </c>
      <c r="C1145" t="s">
        <v>1688</v>
      </c>
      <c r="E1145" s="1">
        <v>42089.608993055554</v>
      </c>
      <c r="F1145">
        <v>149</v>
      </c>
      <c r="G1145">
        <v>-92</v>
      </c>
      <c r="H1145">
        <v>35.046192310000002</v>
      </c>
      <c r="I1145">
        <v>-85.052805849999999</v>
      </c>
      <c r="J1145">
        <v>227</v>
      </c>
      <c r="K1145">
        <v>10</v>
      </c>
      <c r="L1145" t="s">
        <v>22</v>
      </c>
    </row>
    <row r="1146" spans="1:12" x14ac:dyDescent="0.35">
      <c r="A1146" t="s">
        <v>1642</v>
      </c>
      <c r="C1146" t="s">
        <v>1689</v>
      </c>
      <c r="E1146" s="1">
        <v>42089.632048611114</v>
      </c>
      <c r="F1146">
        <v>149</v>
      </c>
      <c r="G1146">
        <v>-90</v>
      </c>
      <c r="H1146">
        <v>35.0459411</v>
      </c>
      <c r="I1146">
        <v>-85.052332160000006</v>
      </c>
      <c r="J1146">
        <v>231</v>
      </c>
      <c r="K1146">
        <v>11</v>
      </c>
      <c r="L1146" t="s">
        <v>22</v>
      </c>
    </row>
    <row r="1147" spans="1:12" x14ac:dyDescent="0.35">
      <c r="A1147" t="s">
        <v>176</v>
      </c>
      <c r="B1147" t="s">
        <v>24</v>
      </c>
      <c r="C1147" t="s">
        <v>1692</v>
      </c>
      <c r="E1147" s="1">
        <v>42089.610231481478</v>
      </c>
      <c r="F1147">
        <v>11</v>
      </c>
      <c r="G1147">
        <v>-90</v>
      </c>
      <c r="H1147">
        <v>35.045609550000002</v>
      </c>
      <c r="I1147">
        <v>-85.053192330000002</v>
      </c>
      <c r="J1147">
        <v>237</v>
      </c>
      <c r="K1147">
        <v>11</v>
      </c>
      <c r="L1147" t="s">
        <v>22</v>
      </c>
    </row>
    <row r="1148" spans="1:12" x14ac:dyDescent="0.35">
      <c r="A1148" t="s">
        <v>172</v>
      </c>
      <c r="B1148" t="s">
        <v>20</v>
      </c>
      <c r="C1148" t="s">
        <v>1688</v>
      </c>
      <c r="E1148" s="1">
        <v>42089.610150462962</v>
      </c>
      <c r="F1148">
        <v>11</v>
      </c>
      <c r="G1148">
        <v>-92</v>
      </c>
      <c r="H1148">
        <v>35.045594700000002</v>
      </c>
      <c r="I1148">
        <v>-85.053179889999996</v>
      </c>
      <c r="J1148">
        <v>238</v>
      </c>
      <c r="K1148">
        <v>10</v>
      </c>
      <c r="L1148" t="s">
        <v>22</v>
      </c>
    </row>
    <row r="1149" spans="1:12" x14ac:dyDescent="0.35">
      <c r="A1149" t="s">
        <v>179</v>
      </c>
      <c r="C1149" t="s">
        <v>1689</v>
      </c>
      <c r="E1149" s="1">
        <v>42089.610266203701</v>
      </c>
      <c r="F1149">
        <v>11</v>
      </c>
      <c r="G1149">
        <v>-88</v>
      </c>
      <c r="H1149">
        <v>35.045616500000001</v>
      </c>
      <c r="I1149">
        <v>-85.053189529999997</v>
      </c>
      <c r="J1149">
        <v>238</v>
      </c>
      <c r="K1149">
        <v>13</v>
      </c>
      <c r="L1149" t="s">
        <v>22</v>
      </c>
    </row>
    <row r="1150" spans="1:12" x14ac:dyDescent="0.35">
      <c r="A1150" t="s">
        <v>160</v>
      </c>
      <c r="B1150" t="s">
        <v>24</v>
      </c>
      <c r="C1150" t="s">
        <v>1692</v>
      </c>
      <c r="E1150" s="1">
        <v>42089.61005787037</v>
      </c>
      <c r="F1150">
        <v>157</v>
      </c>
      <c r="G1150">
        <v>-89</v>
      </c>
      <c r="H1150">
        <v>35.04534116</v>
      </c>
      <c r="I1150">
        <v>-85.053126059999997</v>
      </c>
      <c r="J1150">
        <v>239</v>
      </c>
      <c r="K1150">
        <v>11</v>
      </c>
      <c r="L1150" t="s">
        <v>22</v>
      </c>
    </row>
    <row r="1151" spans="1:12" x14ac:dyDescent="0.35">
      <c r="A1151" t="s">
        <v>164</v>
      </c>
      <c r="B1151" t="s">
        <v>20</v>
      </c>
      <c r="C1151" t="s">
        <v>1688</v>
      </c>
      <c r="E1151" s="1">
        <v>42089.61005787037</v>
      </c>
      <c r="F1151">
        <v>157</v>
      </c>
      <c r="G1151">
        <v>-89</v>
      </c>
      <c r="H1151">
        <v>35.04534116</v>
      </c>
      <c r="I1151">
        <v>-85.053126059999997</v>
      </c>
      <c r="J1151">
        <v>239</v>
      </c>
      <c r="K1151">
        <v>11</v>
      </c>
      <c r="L1151" t="s">
        <v>22</v>
      </c>
    </row>
    <row r="1152" spans="1:12" x14ac:dyDescent="0.35">
      <c r="A1152" t="s">
        <v>162</v>
      </c>
      <c r="C1152" t="s">
        <v>1689</v>
      </c>
      <c r="E1152" s="1">
        <v>42089.61005787037</v>
      </c>
      <c r="F1152">
        <v>157</v>
      </c>
      <c r="G1152">
        <v>-90</v>
      </c>
      <c r="H1152">
        <v>35.04534116</v>
      </c>
      <c r="I1152">
        <v>-85.053126059999997</v>
      </c>
      <c r="J1152">
        <v>239</v>
      </c>
      <c r="K1152">
        <v>11</v>
      </c>
      <c r="L1152" t="s">
        <v>22</v>
      </c>
    </row>
    <row r="1153" spans="1:12" x14ac:dyDescent="0.35">
      <c r="A1153" t="s">
        <v>124</v>
      </c>
      <c r="B1153" t="s">
        <v>24</v>
      </c>
      <c r="C1153" t="s">
        <v>1692</v>
      </c>
      <c r="E1153" s="1">
        <v>42089.609826388885</v>
      </c>
      <c r="F1153">
        <v>1</v>
      </c>
      <c r="G1153">
        <v>-83</v>
      </c>
      <c r="H1153">
        <v>35.04544594</v>
      </c>
      <c r="I1153">
        <v>-85.052545609999996</v>
      </c>
      <c r="J1153">
        <v>239</v>
      </c>
      <c r="K1153">
        <v>9</v>
      </c>
      <c r="L1153" t="s">
        <v>22</v>
      </c>
    </row>
    <row r="1154" spans="1:12" x14ac:dyDescent="0.35">
      <c r="A1154" t="s">
        <v>130</v>
      </c>
      <c r="B1154" t="s">
        <v>20</v>
      </c>
      <c r="C1154" t="s">
        <v>1688</v>
      </c>
      <c r="E1154" s="1">
        <v>42089.609826388885</v>
      </c>
      <c r="F1154">
        <v>1</v>
      </c>
      <c r="G1154">
        <v>-82</v>
      </c>
      <c r="H1154">
        <v>35.04544594</v>
      </c>
      <c r="I1154">
        <v>-85.052545609999996</v>
      </c>
      <c r="J1154">
        <v>239</v>
      </c>
      <c r="K1154">
        <v>9</v>
      </c>
      <c r="L1154" t="s">
        <v>22</v>
      </c>
    </row>
    <row r="1155" spans="1:12" x14ac:dyDescent="0.35">
      <c r="A1155" t="s">
        <v>123</v>
      </c>
      <c r="C1155" t="s">
        <v>1689</v>
      </c>
      <c r="E1155" s="1">
        <v>42089.609826388885</v>
      </c>
      <c r="F1155">
        <v>1</v>
      </c>
      <c r="G1155">
        <v>-83</v>
      </c>
      <c r="H1155">
        <v>35.04544594</v>
      </c>
      <c r="I1155">
        <v>-85.052545609999996</v>
      </c>
      <c r="J1155">
        <v>239</v>
      </c>
      <c r="K1155">
        <v>9</v>
      </c>
      <c r="L1155" t="s">
        <v>22</v>
      </c>
    </row>
    <row r="1156" spans="1:12" x14ac:dyDescent="0.35">
      <c r="A1156" t="s">
        <v>99</v>
      </c>
      <c r="B1156" t="s">
        <v>24</v>
      </c>
      <c r="C1156" t="s">
        <v>1692</v>
      </c>
      <c r="E1156" s="1">
        <v>42089.609629629631</v>
      </c>
      <c r="F1156">
        <v>157</v>
      </c>
      <c r="G1156">
        <v>-85</v>
      </c>
      <c r="H1156">
        <v>35.04593697</v>
      </c>
      <c r="I1156">
        <v>-85.052378090000005</v>
      </c>
      <c r="J1156">
        <v>235</v>
      </c>
      <c r="K1156">
        <v>9</v>
      </c>
      <c r="L1156" t="s">
        <v>22</v>
      </c>
    </row>
    <row r="1157" spans="1:12" x14ac:dyDescent="0.35">
      <c r="A1157" t="s">
        <v>105</v>
      </c>
      <c r="B1157" t="s">
        <v>20</v>
      </c>
      <c r="C1157" t="s">
        <v>1688</v>
      </c>
      <c r="E1157" s="1">
        <v>42089.609629629631</v>
      </c>
      <c r="F1157">
        <v>157</v>
      </c>
      <c r="G1157">
        <v>-84</v>
      </c>
      <c r="H1157">
        <v>35.04593697</v>
      </c>
      <c r="I1157">
        <v>-85.052378090000005</v>
      </c>
      <c r="J1157">
        <v>235</v>
      </c>
      <c r="K1157">
        <v>9</v>
      </c>
      <c r="L1157" t="s">
        <v>22</v>
      </c>
    </row>
    <row r="1158" spans="1:12" x14ac:dyDescent="0.35">
      <c r="A1158" t="s">
        <v>101</v>
      </c>
      <c r="C1158" t="s">
        <v>1689</v>
      </c>
      <c r="E1158" s="1">
        <v>42089.609629629631</v>
      </c>
      <c r="F1158">
        <v>157</v>
      </c>
      <c r="G1158">
        <v>-86</v>
      </c>
      <c r="H1158">
        <v>35.04593697</v>
      </c>
      <c r="I1158">
        <v>-85.052378090000005</v>
      </c>
      <c r="J1158">
        <v>235</v>
      </c>
      <c r="K1158">
        <v>9</v>
      </c>
      <c r="L1158" t="s">
        <v>22</v>
      </c>
    </row>
    <row r="1159" spans="1:12" x14ac:dyDescent="0.35">
      <c r="A1159" t="s">
        <v>430</v>
      </c>
      <c r="B1159" t="s">
        <v>24</v>
      </c>
      <c r="C1159" t="s">
        <v>1692</v>
      </c>
      <c r="E1159" s="1">
        <v>42089.614548611113</v>
      </c>
      <c r="F1159">
        <v>6</v>
      </c>
      <c r="G1159">
        <v>-88</v>
      </c>
      <c r="H1159">
        <v>35.0497011</v>
      </c>
      <c r="I1159">
        <v>-85.053133239999994</v>
      </c>
      <c r="J1159">
        <v>228</v>
      </c>
      <c r="K1159">
        <v>11</v>
      </c>
      <c r="L1159" t="s">
        <v>22</v>
      </c>
    </row>
    <row r="1160" spans="1:12" x14ac:dyDescent="0.35">
      <c r="A1160" t="s">
        <v>408</v>
      </c>
      <c r="B1160" t="s">
        <v>20</v>
      </c>
      <c r="C1160" t="s">
        <v>1688</v>
      </c>
      <c r="E1160" s="1">
        <v>42089.614363425928</v>
      </c>
      <c r="F1160">
        <v>161</v>
      </c>
      <c r="G1160">
        <v>-89</v>
      </c>
      <c r="H1160">
        <v>35.048666099999998</v>
      </c>
      <c r="I1160">
        <v>-85.053789260000002</v>
      </c>
      <c r="J1160">
        <v>237</v>
      </c>
      <c r="K1160">
        <v>13</v>
      </c>
      <c r="L1160" t="s">
        <v>22</v>
      </c>
    </row>
    <row r="1161" spans="1:12" x14ac:dyDescent="0.35">
      <c r="A1161" t="s">
        <v>405</v>
      </c>
      <c r="B1161" t="s">
        <v>24</v>
      </c>
      <c r="C1161" t="s">
        <v>1692</v>
      </c>
      <c r="E1161" s="1">
        <v>42089.614363425928</v>
      </c>
      <c r="F1161">
        <v>161</v>
      </c>
      <c r="G1161">
        <v>-90</v>
      </c>
      <c r="H1161">
        <v>35.048666099999998</v>
      </c>
      <c r="I1161">
        <v>-85.053789260000002</v>
      </c>
      <c r="J1161">
        <v>237</v>
      </c>
      <c r="K1161">
        <v>13</v>
      </c>
      <c r="L1161" t="s">
        <v>22</v>
      </c>
    </row>
    <row r="1162" spans="1:12" x14ac:dyDescent="0.35">
      <c r="A1162" t="s">
        <v>897</v>
      </c>
      <c r="B1162" t="s">
        <v>24</v>
      </c>
      <c r="C1162" t="s">
        <v>1692</v>
      </c>
      <c r="E1162" s="1">
        <v>42089.620173611111</v>
      </c>
      <c r="F1162">
        <v>6</v>
      </c>
      <c r="G1162">
        <v>-87</v>
      </c>
      <c r="H1162">
        <v>35.042386110000002</v>
      </c>
      <c r="I1162">
        <v>-85.052876069999996</v>
      </c>
      <c r="J1162">
        <v>238</v>
      </c>
      <c r="K1162">
        <v>10</v>
      </c>
      <c r="L1162" t="s">
        <v>22</v>
      </c>
    </row>
    <row r="1163" spans="1:12" x14ac:dyDescent="0.35">
      <c r="A1163" t="s">
        <v>898</v>
      </c>
      <c r="B1163" t="s">
        <v>20</v>
      </c>
      <c r="C1163" t="s">
        <v>1688</v>
      </c>
      <c r="E1163" s="1">
        <v>42089.620173611111</v>
      </c>
      <c r="F1163">
        <v>6</v>
      </c>
      <c r="G1163">
        <v>-87</v>
      </c>
      <c r="H1163">
        <v>35.042386110000002</v>
      </c>
      <c r="I1163">
        <v>-85.052876069999996</v>
      </c>
      <c r="J1163">
        <v>238</v>
      </c>
      <c r="K1163">
        <v>10</v>
      </c>
      <c r="L1163" t="s">
        <v>22</v>
      </c>
    </row>
    <row r="1164" spans="1:12" x14ac:dyDescent="0.35">
      <c r="A1164" t="s">
        <v>896</v>
      </c>
      <c r="B1164" t="s">
        <v>24</v>
      </c>
      <c r="C1164" t="s">
        <v>1692</v>
      </c>
      <c r="E1164" s="1">
        <v>42089.620173611111</v>
      </c>
      <c r="F1164">
        <v>36</v>
      </c>
      <c r="G1164">
        <v>-91</v>
      </c>
      <c r="H1164">
        <v>35.042386110000002</v>
      </c>
      <c r="I1164">
        <v>-85.052876069999996</v>
      </c>
      <c r="J1164">
        <v>238</v>
      </c>
      <c r="K1164">
        <v>10</v>
      </c>
      <c r="L1164" t="s">
        <v>22</v>
      </c>
    </row>
    <row r="1165" spans="1:12" x14ac:dyDescent="0.35">
      <c r="A1165" t="s">
        <v>824</v>
      </c>
      <c r="B1165" t="s">
        <v>20</v>
      </c>
      <c r="C1165" t="s">
        <v>1688</v>
      </c>
      <c r="E1165" s="1">
        <v>42089.619675925926</v>
      </c>
      <c r="F1165">
        <v>36</v>
      </c>
      <c r="G1165">
        <v>-92</v>
      </c>
      <c r="H1165">
        <v>35.042744910000003</v>
      </c>
      <c r="I1165">
        <v>-85.051686059999994</v>
      </c>
      <c r="J1165">
        <v>230</v>
      </c>
      <c r="K1165">
        <v>9</v>
      </c>
      <c r="L1165" t="s">
        <v>22</v>
      </c>
    </row>
    <row r="1166" spans="1:12" x14ac:dyDescent="0.35">
      <c r="A1166" t="s">
        <v>878</v>
      </c>
      <c r="B1166" t="s">
        <v>24</v>
      </c>
      <c r="C1166" t="s">
        <v>1692</v>
      </c>
      <c r="E1166" s="1">
        <v>42089.62</v>
      </c>
      <c r="F1166">
        <v>11</v>
      </c>
      <c r="G1166">
        <v>-92</v>
      </c>
      <c r="H1166">
        <v>35.04182591</v>
      </c>
      <c r="I1166">
        <v>-85.052638770000002</v>
      </c>
      <c r="J1166">
        <v>239</v>
      </c>
      <c r="K1166">
        <v>9</v>
      </c>
      <c r="L1166" t="s">
        <v>22</v>
      </c>
    </row>
    <row r="1167" spans="1:12" x14ac:dyDescent="0.35">
      <c r="A1167" t="s">
        <v>883</v>
      </c>
      <c r="B1167" t="s">
        <v>20</v>
      </c>
      <c r="C1167" t="s">
        <v>1688</v>
      </c>
      <c r="E1167" s="1">
        <v>42089.62</v>
      </c>
      <c r="F1167">
        <v>11</v>
      </c>
      <c r="G1167">
        <v>-90</v>
      </c>
      <c r="H1167">
        <v>35.04182591</v>
      </c>
      <c r="I1167">
        <v>-85.052638770000002</v>
      </c>
      <c r="J1167">
        <v>239</v>
      </c>
      <c r="K1167">
        <v>9</v>
      </c>
      <c r="L1167" t="s">
        <v>22</v>
      </c>
    </row>
    <row r="1168" spans="1:12" x14ac:dyDescent="0.35">
      <c r="A1168" t="s">
        <v>857</v>
      </c>
      <c r="B1168" t="s">
        <v>24</v>
      </c>
      <c r="C1168" t="s">
        <v>1692</v>
      </c>
      <c r="E1168" s="1">
        <v>42089.61986111111</v>
      </c>
      <c r="F1168">
        <v>40</v>
      </c>
      <c r="G1168">
        <v>-92</v>
      </c>
      <c r="H1168">
        <v>35.042052030000001</v>
      </c>
      <c r="I1168">
        <v>-85.052017660000004</v>
      </c>
      <c r="J1168">
        <v>237</v>
      </c>
      <c r="K1168">
        <v>10</v>
      </c>
      <c r="L1168" t="s">
        <v>22</v>
      </c>
    </row>
    <row r="1169" spans="1:12" x14ac:dyDescent="0.35">
      <c r="A1169" t="s">
        <v>864</v>
      </c>
      <c r="B1169" t="s">
        <v>20</v>
      </c>
      <c r="C1169" t="s">
        <v>1688</v>
      </c>
      <c r="E1169" s="1">
        <v>42089.61986111111</v>
      </c>
      <c r="F1169">
        <v>40</v>
      </c>
      <c r="G1169">
        <v>-91</v>
      </c>
      <c r="H1169">
        <v>35.042052030000001</v>
      </c>
      <c r="I1169">
        <v>-85.052017660000004</v>
      </c>
      <c r="J1169">
        <v>237</v>
      </c>
      <c r="K1169">
        <v>10</v>
      </c>
      <c r="L1169" t="s">
        <v>22</v>
      </c>
    </row>
    <row r="1170" spans="1:12" x14ac:dyDescent="0.35">
      <c r="A1170" t="s">
        <v>858</v>
      </c>
      <c r="B1170" t="s">
        <v>24</v>
      </c>
      <c r="C1170" t="s">
        <v>1692</v>
      </c>
      <c r="E1170" s="1">
        <v>42089.61986111111</v>
      </c>
      <c r="F1170">
        <v>6</v>
      </c>
      <c r="G1170">
        <v>-89</v>
      </c>
      <c r="H1170">
        <v>35.042052030000001</v>
      </c>
      <c r="I1170">
        <v>-85.052017660000004</v>
      </c>
      <c r="J1170">
        <v>237</v>
      </c>
      <c r="K1170">
        <v>10</v>
      </c>
      <c r="L1170" t="s">
        <v>22</v>
      </c>
    </row>
    <row r="1171" spans="1:12" x14ac:dyDescent="0.35">
      <c r="A1171" t="s">
        <v>872</v>
      </c>
      <c r="B1171" t="s">
        <v>20</v>
      </c>
      <c r="C1171" t="s">
        <v>1688</v>
      </c>
      <c r="E1171" s="1">
        <v>42089.619953703703</v>
      </c>
      <c r="F1171">
        <v>6</v>
      </c>
      <c r="G1171">
        <v>-85</v>
      </c>
      <c r="H1171">
        <v>35.04190354</v>
      </c>
      <c r="I1171">
        <v>-85.052375089999998</v>
      </c>
      <c r="J1171">
        <v>235</v>
      </c>
      <c r="K1171">
        <v>10</v>
      </c>
      <c r="L1171" t="s">
        <v>22</v>
      </c>
    </row>
    <row r="1172" spans="1:12" x14ac:dyDescent="0.35">
      <c r="A1172" t="s">
        <v>906</v>
      </c>
      <c r="B1172" t="s">
        <v>24</v>
      </c>
      <c r="C1172" t="s">
        <v>1692</v>
      </c>
      <c r="E1172" s="1">
        <v>42089.620358796295</v>
      </c>
      <c r="F1172">
        <v>153</v>
      </c>
      <c r="G1172">
        <v>-92</v>
      </c>
      <c r="H1172">
        <v>35.041803629999997</v>
      </c>
      <c r="I1172">
        <v>-85.052591480000004</v>
      </c>
      <c r="J1172">
        <v>235</v>
      </c>
      <c r="K1172">
        <v>10</v>
      </c>
      <c r="L1172" t="s">
        <v>22</v>
      </c>
    </row>
    <row r="1173" spans="1:12" x14ac:dyDescent="0.35">
      <c r="A1173" t="s">
        <v>855</v>
      </c>
      <c r="B1173" t="s">
        <v>24</v>
      </c>
      <c r="C1173" t="s">
        <v>1692</v>
      </c>
      <c r="E1173" s="1">
        <v>42089.61986111111</v>
      </c>
      <c r="F1173">
        <v>1</v>
      </c>
      <c r="G1173">
        <v>-81</v>
      </c>
      <c r="H1173">
        <v>35.042052030000001</v>
      </c>
      <c r="I1173">
        <v>-85.052017660000004</v>
      </c>
      <c r="J1173">
        <v>237</v>
      </c>
      <c r="K1173">
        <v>10</v>
      </c>
      <c r="L1173" t="s">
        <v>22</v>
      </c>
    </row>
    <row r="1174" spans="1:12" x14ac:dyDescent="0.35">
      <c r="A1174" t="s">
        <v>862</v>
      </c>
      <c r="B1174" t="s">
        <v>20</v>
      </c>
      <c r="C1174" t="s">
        <v>1688</v>
      </c>
      <c r="E1174" s="1">
        <v>42089.61986111111</v>
      </c>
      <c r="F1174">
        <v>1</v>
      </c>
      <c r="G1174">
        <v>-81</v>
      </c>
      <c r="H1174">
        <v>35.042052030000001</v>
      </c>
      <c r="I1174">
        <v>-85.052017660000004</v>
      </c>
      <c r="J1174">
        <v>237</v>
      </c>
      <c r="K1174">
        <v>10</v>
      </c>
      <c r="L1174" t="s">
        <v>22</v>
      </c>
    </row>
    <row r="1175" spans="1:12" x14ac:dyDescent="0.35">
      <c r="A1175" t="s">
        <v>842</v>
      </c>
      <c r="B1175" t="s">
        <v>24</v>
      </c>
      <c r="C1175" t="s">
        <v>1692</v>
      </c>
      <c r="E1175" s="1">
        <v>42089.619814814818</v>
      </c>
      <c r="F1175">
        <v>157</v>
      </c>
      <c r="G1175">
        <v>-83</v>
      </c>
      <c r="H1175">
        <v>35.042247070000002</v>
      </c>
      <c r="I1175">
        <v>-85.051920379999999</v>
      </c>
      <c r="J1175">
        <v>234</v>
      </c>
      <c r="K1175">
        <v>9</v>
      </c>
      <c r="L1175" t="s">
        <v>22</v>
      </c>
    </row>
    <row r="1176" spans="1:12" x14ac:dyDescent="0.35">
      <c r="A1176" t="s">
        <v>848</v>
      </c>
      <c r="B1176" t="s">
        <v>20</v>
      </c>
      <c r="C1176" t="s">
        <v>1688</v>
      </c>
      <c r="E1176" s="1">
        <v>42089.619814814818</v>
      </c>
      <c r="F1176">
        <v>157</v>
      </c>
      <c r="G1176">
        <v>-84</v>
      </c>
      <c r="H1176">
        <v>35.042247070000002</v>
      </c>
      <c r="I1176">
        <v>-85.051920379999999</v>
      </c>
      <c r="J1176">
        <v>234</v>
      </c>
      <c r="K1176">
        <v>9</v>
      </c>
      <c r="L1176" t="s">
        <v>22</v>
      </c>
    </row>
    <row r="1177" spans="1:12" x14ac:dyDescent="0.35">
      <c r="A1177" t="s">
        <v>891</v>
      </c>
      <c r="B1177" t="s">
        <v>24</v>
      </c>
      <c r="C1177" t="s">
        <v>1692</v>
      </c>
      <c r="E1177" s="1">
        <v>42089.620081018518</v>
      </c>
      <c r="F1177">
        <v>6</v>
      </c>
      <c r="G1177">
        <v>-85</v>
      </c>
      <c r="H1177">
        <v>35.04192286</v>
      </c>
      <c r="I1177">
        <v>-85.052926299999996</v>
      </c>
      <c r="J1177">
        <v>237</v>
      </c>
      <c r="K1177">
        <v>11</v>
      </c>
      <c r="L1177" t="s">
        <v>22</v>
      </c>
    </row>
    <row r="1178" spans="1:12" x14ac:dyDescent="0.35">
      <c r="A1178" t="s">
        <v>894</v>
      </c>
      <c r="B1178" t="s">
        <v>20</v>
      </c>
      <c r="C1178" t="s">
        <v>1688</v>
      </c>
      <c r="E1178" s="1">
        <v>42089.620081018518</v>
      </c>
      <c r="F1178">
        <v>6</v>
      </c>
      <c r="G1178">
        <v>-84</v>
      </c>
      <c r="H1178">
        <v>35.04192286</v>
      </c>
      <c r="I1178">
        <v>-85.052926299999996</v>
      </c>
      <c r="J1178">
        <v>237</v>
      </c>
      <c r="K1178">
        <v>11</v>
      </c>
      <c r="L1178" t="s">
        <v>22</v>
      </c>
    </row>
    <row r="1179" spans="1:12" x14ac:dyDescent="0.35">
      <c r="A1179" t="s">
        <v>900</v>
      </c>
      <c r="B1179" t="s">
        <v>24</v>
      </c>
      <c r="C1179" t="s">
        <v>1692</v>
      </c>
      <c r="E1179" s="1">
        <v>42089.620266203703</v>
      </c>
      <c r="F1179">
        <v>153</v>
      </c>
      <c r="G1179">
        <v>-94</v>
      </c>
      <c r="H1179">
        <v>35.042066749999996</v>
      </c>
      <c r="I1179">
        <v>-85.053023789999997</v>
      </c>
      <c r="J1179">
        <v>238</v>
      </c>
      <c r="K1179">
        <v>11</v>
      </c>
      <c r="L1179" t="s">
        <v>22</v>
      </c>
    </row>
    <row r="1180" spans="1:12" x14ac:dyDescent="0.35">
      <c r="A1180" t="s">
        <v>904</v>
      </c>
      <c r="B1180" t="s">
        <v>20</v>
      </c>
      <c r="C1180" t="s">
        <v>1688</v>
      </c>
      <c r="E1180" s="1">
        <v>42089.620266203703</v>
      </c>
      <c r="F1180">
        <v>153</v>
      </c>
      <c r="G1180">
        <v>-92</v>
      </c>
      <c r="H1180">
        <v>35.042066749999996</v>
      </c>
      <c r="I1180">
        <v>-85.053023789999997</v>
      </c>
      <c r="J1180">
        <v>238</v>
      </c>
      <c r="K1180">
        <v>11</v>
      </c>
      <c r="L1180" t="s">
        <v>22</v>
      </c>
    </row>
    <row r="1181" spans="1:12" x14ac:dyDescent="0.35">
      <c r="A1181" t="s">
        <v>774</v>
      </c>
      <c r="B1181" t="s">
        <v>24</v>
      </c>
      <c r="C1181" t="s">
        <v>1692</v>
      </c>
      <c r="E1181" s="1">
        <v>42089.619444444441</v>
      </c>
      <c r="F1181">
        <v>1</v>
      </c>
      <c r="G1181">
        <v>-89</v>
      </c>
      <c r="H1181">
        <v>35.043885109999998</v>
      </c>
      <c r="I1181">
        <v>-85.051256129999999</v>
      </c>
      <c r="J1181">
        <v>220</v>
      </c>
      <c r="K1181">
        <v>10</v>
      </c>
      <c r="L1181" t="s">
        <v>22</v>
      </c>
    </row>
    <row r="1182" spans="1:12" x14ac:dyDescent="0.35">
      <c r="A1182" t="s">
        <v>787</v>
      </c>
      <c r="B1182" t="s">
        <v>20</v>
      </c>
      <c r="C1182" t="s">
        <v>1688</v>
      </c>
      <c r="E1182" s="1">
        <v>42089.619537037041</v>
      </c>
      <c r="F1182">
        <v>1</v>
      </c>
      <c r="G1182">
        <v>-88</v>
      </c>
      <c r="H1182">
        <v>35.043273210000002</v>
      </c>
      <c r="I1182">
        <v>-85.051430510000003</v>
      </c>
      <c r="J1182">
        <v>226</v>
      </c>
      <c r="K1182">
        <v>9</v>
      </c>
      <c r="L1182" t="s">
        <v>22</v>
      </c>
    </row>
    <row r="1183" spans="1:12" x14ac:dyDescent="0.35">
      <c r="A1183" t="s">
        <v>790</v>
      </c>
      <c r="B1183" t="s">
        <v>24</v>
      </c>
      <c r="C1183" t="s">
        <v>1692</v>
      </c>
      <c r="E1183" s="1">
        <v>42089.619583333333</v>
      </c>
      <c r="F1183">
        <v>161</v>
      </c>
      <c r="G1183">
        <v>-94</v>
      </c>
      <c r="H1183">
        <v>35.043154389999998</v>
      </c>
      <c r="I1183">
        <v>-85.051488710000001</v>
      </c>
      <c r="J1183">
        <v>228</v>
      </c>
      <c r="K1183">
        <v>9</v>
      </c>
      <c r="L1183" t="s">
        <v>22</v>
      </c>
    </row>
    <row r="1184" spans="1:12" x14ac:dyDescent="0.35">
      <c r="A1184" t="s">
        <v>793</v>
      </c>
      <c r="B1184" t="s">
        <v>20</v>
      </c>
      <c r="C1184" t="s">
        <v>1688</v>
      </c>
      <c r="E1184" s="1">
        <v>42089.619583333333</v>
      </c>
      <c r="F1184">
        <v>161</v>
      </c>
      <c r="G1184">
        <v>-93</v>
      </c>
      <c r="H1184">
        <v>35.043154389999998</v>
      </c>
      <c r="I1184">
        <v>-85.051488710000001</v>
      </c>
      <c r="J1184">
        <v>228</v>
      </c>
      <c r="K1184">
        <v>9</v>
      </c>
      <c r="L1184" t="s">
        <v>22</v>
      </c>
    </row>
    <row r="1185" spans="1:12" x14ac:dyDescent="0.35">
      <c r="A1185" t="s">
        <v>139</v>
      </c>
      <c r="B1185" t="s">
        <v>20</v>
      </c>
      <c r="C1185" t="s">
        <v>1688</v>
      </c>
      <c r="E1185" s="1">
        <v>42089.609872685185</v>
      </c>
      <c r="F1185">
        <v>6</v>
      </c>
      <c r="G1185">
        <v>-89</v>
      </c>
      <c r="H1185">
        <v>35.045174609999997</v>
      </c>
      <c r="I1185">
        <v>-85.052734099999995</v>
      </c>
      <c r="J1185">
        <v>238</v>
      </c>
      <c r="K1185">
        <v>9</v>
      </c>
      <c r="L1185" t="s">
        <v>22</v>
      </c>
    </row>
    <row r="1186" spans="1:12" x14ac:dyDescent="0.35">
      <c r="A1186" t="s">
        <v>136</v>
      </c>
      <c r="B1186" t="s">
        <v>24</v>
      </c>
      <c r="C1186" t="s">
        <v>1692</v>
      </c>
      <c r="E1186" s="1">
        <v>42089.609872685185</v>
      </c>
      <c r="F1186">
        <v>6</v>
      </c>
      <c r="G1186">
        <v>-87</v>
      </c>
      <c r="H1186">
        <v>35.045174609999997</v>
      </c>
      <c r="I1186">
        <v>-85.052734099999995</v>
      </c>
      <c r="J1186">
        <v>238</v>
      </c>
      <c r="K1186">
        <v>9</v>
      </c>
      <c r="L1186" t="s">
        <v>22</v>
      </c>
    </row>
    <row r="1187" spans="1:12" x14ac:dyDescent="0.35">
      <c r="A1187" t="s">
        <v>211</v>
      </c>
      <c r="B1187" t="s">
        <v>20</v>
      </c>
      <c r="C1187" t="s">
        <v>1688</v>
      </c>
      <c r="E1187" s="1">
        <v>42089.612592592595</v>
      </c>
      <c r="F1187">
        <v>40</v>
      </c>
      <c r="G1187">
        <v>-92</v>
      </c>
      <c r="H1187">
        <v>35.045162419999997</v>
      </c>
      <c r="I1187">
        <v>-85.053567639999997</v>
      </c>
      <c r="J1187">
        <v>239</v>
      </c>
      <c r="K1187">
        <v>10</v>
      </c>
      <c r="L1187" t="s">
        <v>22</v>
      </c>
    </row>
    <row r="1188" spans="1:12" x14ac:dyDescent="0.35">
      <c r="A1188" t="s">
        <v>146</v>
      </c>
      <c r="B1188" t="s">
        <v>24</v>
      </c>
      <c r="C1188" t="s">
        <v>1692</v>
      </c>
      <c r="E1188" s="1">
        <v>42089.609965277778</v>
      </c>
      <c r="F1188">
        <v>40</v>
      </c>
      <c r="G1188">
        <v>-87</v>
      </c>
      <c r="H1188">
        <v>35.04505485</v>
      </c>
      <c r="I1188">
        <v>-85.053138649999994</v>
      </c>
      <c r="J1188">
        <v>243</v>
      </c>
      <c r="K1188">
        <v>10</v>
      </c>
      <c r="L1188" t="s">
        <v>22</v>
      </c>
    </row>
    <row r="1189" spans="1:12" x14ac:dyDescent="0.35">
      <c r="A1189" t="s">
        <v>789</v>
      </c>
      <c r="B1189" t="s">
        <v>24</v>
      </c>
      <c r="C1189" t="s">
        <v>1692</v>
      </c>
      <c r="E1189" s="1">
        <v>42089.619583333333</v>
      </c>
      <c r="F1189">
        <v>6</v>
      </c>
      <c r="G1189">
        <v>-85</v>
      </c>
      <c r="H1189">
        <v>35.043154389999998</v>
      </c>
      <c r="I1189">
        <v>-85.051488710000001</v>
      </c>
      <c r="J1189">
        <v>228</v>
      </c>
      <c r="K1189">
        <v>9</v>
      </c>
      <c r="L1189" t="s">
        <v>22</v>
      </c>
    </row>
    <row r="1190" spans="1:12" x14ac:dyDescent="0.35">
      <c r="A1190" t="s">
        <v>792</v>
      </c>
      <c r="B1190" t="s">
        <v>20</v>
      </c>
      <c r="C1190" t="s">
        <v>1688</v>
      </c>
      <c r="E1190" s="1">
        <v>42089.619583333333</v>
      </c>
      <c r="F1190">
        <v>6</v>
      </c>
      <c r="G1190">
        <v>-86</v>
      </c>
      <c r="H1190">
        <v>35.043154389999998</v>
      </c>
      <c r="I1190">
        <v>-85.051488710000001</v>
      </c>
      <c r="J1190">
        <v>228</v>
      </c>
      <c r="K1190">
        <v>9</v>
      </c>
      <c r="L1190" t="s">
        <v>22</v>
      </c>
    </row>
    <row r="1191" spans="1:12" x14ac:dyDescent="0.35">
      <c r="A1191" t="s">
        <v>912</v>
      </c>
      <c r="B1191" t="s">
        <v>24</v>
      </c>
      <c r="C1191" t="s">
        <v>1692</v>
      </c>
      <c r="E1191" s="1">
        <v>42089.620775462965</v>
      </c>
      <c r="F1191">
        <v>48</v>
      </c>
      <c r="G1191">
        <v>-91</v>
      </c>
      <c r="H1191">
        <v>35.043188649999998</v>
      </c>
      <c r="I1191">
        <v>-85.051416369999998</v>
      </c>
      <c r="J1191">
        <v>233</v>
      </c>
      <c r="K1191">
        <v>10</v>
      </c>
      <c r="L1191" t="s">
        <v>22</v>
      </c>
    </row>
    <row r="1192" spans="1:12" x14ac:dyDescent="0.35">
      <c r="A1192" t="s">
        <v>801</v>
      </c>
      <c r="B1192" t="s">
        <v>20</v>
      </c>
      <c r="C1192" t="s">
        <v>1688</v>
      </c>
      <c r="E1192" s="1">
        <v>42089.619629629633</v>
      </c>
      <c r="F1192">
        <v>48</v>
      </c>
      <c r="G1192">
        <v>-92</v>
      </c>
      <c r="H1192">
        <v>35.042999119999998</v>
      </c>
      <c r="I1192">
        <v>-85.051565260000004</v>
      </c>
      <c r="J1192">
        <v>230</v>
      </c>
      <c r="K1192">
        <v>9</v>
      </c>
      <c r="L1192" t="s">
        <v>22</v>
      </c>
    </row>
    <row r="1193" spans="1:12" x14ac:dyDescent="0.35">
      <c r="A1193" t="s">
        <v>846</v>
      </c>
      <c r="B1193" t="s">
        <v>24</v>
      </c>
      <c r="C1193" t="s">
        <v>1692</v>
      </c>
      <c r="E1193" s="1">
        <v>42089.619814814818</v>
      </c>
      <c r="F1193">
        <v>153</v>
      </c>
      <c r="G1193">
        <v>-89</v>
      </c>
      <c r="H1193">
        <v>35.042247070000002</v>
      </c>
      <c r="I1193">
        <v>-85.051920379999999</v>
      </c>
      <c r="J1193">
        <v>234</v>
      </c>
      <c r="K1193">
        <v>9</v>
      </c>
      <c r="L1193" t="s">
        <v>22</v>
      </c>
    </row>
    <row r="1194" spans="1:12" x14ac:dyDescent="0.35">
      <c r="A1194" t="s">
        <v>849</v>
      </c>
      <c r="B1194" t="s">
        <v>20</v>
      </c>
      <c r="C1194" t="s">
        <v>1688</v>
      </c>
      <c r="E1194" s="1">
        <v>42089.619814814818</v>
      </c>
      <c r="F1194">
        <v>153</v>
      </c>
      <c r="G1194">
        <v>-88</v>
      </c>
      <c r="H1194">
        <v>35.042247070000002</v>
      </c>
      <c r="I1194">
        <v>-85.051920379999999</v>
      </c>
      <c r="J1194">
        <v>234</v>
      </c>
      <c r="K1194">
        <v>9</v>
      </c>
      <c r="L1194" t="s">
        <v>22</v>
      </c>
    </row>
    <row r="1195" spans="1:12" x14ac:dyDescent="0.35">
      <c r="A1195" t="s">
        <v>877</v>
      </c>
      <c r="B1195" t="s">
        <v>24</v>
      </c>
      <c r="C1195" t="s">
        <v>1692</v>
      </c>
      <c r="E1195" s="1">
        <v>42089.62</v>
      </c>
      <c r="F1195">
        <v>11</v>
      </c>
      <c r="G1195">
        <v>-88</v>
      </c>
      <c r="H1195">
        <v>35.04182591</v>
      </c>
      <c r="I1195">
        <v>-85.052638770000002</v>
      </c>
      <c r="J1195">
        <v>239</v>
      </c>
      <c r="K1195">
        <v>9</v>
      </c>
      <c r="L1195" t="s">
        <v>22</v>
      </c>
    </row>
    <row r="1196" spans="1:12" x14ac:dyDescent="0.35">
      <c r="A1196" t="s">
        <v>882</v>
      </c>
      <c r="B1196" t="s">
        <v>20</v>
      </c>
      <c r="C1196" t="s">
        <v>1688</v>
      </c>
      <c r="E1196" s="1">
        <v>42089.62</v>
      </c>
      <c r="F1196">
        <v>11</v>
      </c>
      <c r="G1196">
        <v>-89</v>
      </c>
      <c r="H1196">
        <v>35.04182591</v>
      </c>
      <c r="I1196">
        <v>-85.052638770000002</v>
      </c>
      <c r="J1196">
        <v>239</v>
      </c>
      <c r="K1196">
        <v>9</v>
      </c>
      <c r="L1196" t="s">
        <v>22</v>
      </c>
    </row>
    <row r="1197" spans="1:12" x14ac:dyDescent="0.35">
      <c r="A1197" t="s">
        <v>875</v>
      </c>
      <c r="B1197" t="s">
        <v>24</v>
      </c>
      <c r="C1197" t="s">
        <v>1692</v>
      </c>
      <c r="E1197" s="1">
        <v>42089.62</v>
      </c>
      <c r="F1197">
        <v>36</v>
      </c>
      <c r="G1197">
        <v>-84</v>
      </c>
      <c r="H1197">
        <v>35.04182591</v>
      </c>
      <c r="I1197">
        <v>-85.052638770000002</v>
      </c>
      <c r="J1197">
        <v>239</v>
      </c>
      <c r="K1197">
        <v>9</v>
      </c>
      <c r="L1197" t="s">
        <v>22</v>
      </c>
    </row>
    <row r="1198" spans="1:12" x14ac:dyDescent="0.35">
      <c r="A1198" t="s">
        <v>880</v>
      </c>
      <c r="B1198" t="s">
        <v>20</v>
      </c>
      <c r="C1198" t="s">
        <v>1688</v>
      </c>
      <c r="E1198" s="1">
        <v>42089.62</v>
      </c>
      <c r="F1198">
        <v>36</v>
      </c>
      <c r="G1198">
        <v>-84</v>
      </c>
      <c r="H1198">
        <v>35.04182591</v>
      </c>
      <c r="I1198">
        <v>-85.052638770000002</v>
      </c>
      <c r="J1198">
        <v>239</v>
      </c>
      <c r="K1198">
        <v>9</v>
      </c>
      <c r="L1198" t="s">
        <v>22</v>
      </c>
    </row>
    <row r="1199" spans="1:12" x14ac:dyDescent="0.35">
      <c r="A1199" t="s">
        <v>783</v>
      </c>
      <c r="B1199" t="s">
        <v>24</v>
      </c>
      <c r="C1199" t="s">
        <v>1692</v>
      </c>
      <c r="E1199" s="1">
        <v>42089.619537037041</v>
      </c>
      <c r="F1199">
        <v>11</v>
      </c>
      <c r="G1199">
        <v>-89</v>
      </c>
      <c r="H1199">
        <v>35.043273210000002</v>
      </c>
      <c r="I1199">
        <v>-85.051430510000003</v>
      </c>
      <c r="J1199">
        <v>226</v>
      </c>
      <c r="K1199">
        <v>9</v>
      </c>
      <c r="L1199" t="s">
        <v>22</v>
      </c>
    </row>
    <row r="1200" spans="1:12" x14ac:dyDescent="0.35">
      <c r="A1200" t="s">
        <v>788</v>
      </c>
      <c r="B1200" t="s">
        <v>20</v>
      </c>
      <c r="C1200" t="s">
        <v>1688</v>
      </c>
      <c r="E1200" s="1">
        <v>42089.619537037041</v>
      </c>
      <c r="F1200">
        <v>11</v>
      </c>
      <c r="G1200">
        <v>-90</v>
      </c>
      <c r="H1200">
        <v>35.043273210000002</v>
      </c>
      <c r="I1200">
        <v>-85.051430510000003</v>
      </c>
      <c r="J1200">
        <v>226</v>
      </c>
      <c r="K1200">
        <v>9</v>
      </c>
      <c r="L1200" t="s">
        <v>22</v>
      </c>
    </row>
    <row r="1201" spans="1:12" x14ac:dyDescent="0.35">
      <c r="A1201" t="s">
        <v>781</v>
      </c>
      <c r="B1201" t="s">
        <v>24</v>
      </c>
      <c r="C1201" t="s">
        <v>1692</v>
      </c>
      <c r="E1201" s="1">
        <v>42089.619537037041</v>
      </c>
      <c r="F1201">
        <v>40</v>
      </c>
      <c r="G1201">
        <v>-93</v>
      </c>
      <c r="H1201">
        <v>35.043273210000002</v>
      </c>
      <c r="I1201">
        <v>-85.051430510000003</v>
      </c>
      <c r="J1201">
        <v>226</v>
      </c>
      <c r="K1201">
        <v>9</v>
      </c>
      <c r="L1201" t="s">
        <v>22</v>
      </c>
    </row>
    <row r="1202" spans="1:12" x14ac:dyDescent="0.35">
      <c r="A1202" t="s">
        <v>791</v>
      </c>
      <c r="B1202" t="s">
        <v>20</v>
      </c>
      <c r="C1202" t="s">
        <v>1688</v>
      </c>
      <c r="E1202" s="1">
        <v>42089.619583333333</v>
      </c>
      <c r="F1202">
        <v>40</v>
      </c>
      <c r="G1202">
        <v>-89</v>
      </c>
      <c r="H1202">
        <v>35.043154389999998</v>
      </c>
      <c r="I1202">
        <v>-85.051488710000001</v>
      </c>
      <c r="J1202">
        <v>228</v>
      </c>
      <c r="K1202">
        <v>9</v>
      </c>
      <c r="L1202" t="s">
        <v>22</v>
      </c>
    </row>
    <row r="1203" spans="1:12" x14ac:dyDescent="0.35">
      <c r="A1203" t="s">
        <v>885</v>
      </c>
      <c r="B1203" t="s">
        <v>24</v>
      </c>
      <c r="C1203" t="s">
        <v>1692</v>
      </c>
      <c r="E1203" s="1">
        <v>42089.620023148149</v>
      </c>
      <c r="F1203">
        <v>11</v>
      </c>
      <c r="G1203">
        <v>-88</v>
      </c>
      <c r="H1203">
        <v>35.04181981</v>
      </c>
      <c r="I1203">
        <v>-85.052708460000005</v>
      </c>
      <c r="J1203">
        <v>238</v>
      </c>
      <c r="K1203">
        <v>9</v>
      </c>
      <c r="L1203" t="s">
        <v>22</v>
      </c>
    </row>
    <row r="1204" spans="1:12" x14ac:dyDescent="0.35">
      <c r="A1204" t="s">
        <v>886</v>
      </c>
      <c r="B1204" t="s">
        <v>20</v>
      </c>
      <c r="C1204" t="s">
        <v>1688</v>
      </c>
      <c r="E1204" s="1">
        <v>42089.620023148149</v>
      </c>
      <c r="F1204">
        <v>11</v>
      </c>
      <c r="G1204">
        <v>-87</v>
      </c>
      <c r="H1204">
        <v>35.04181981</v>
      </c>
      <c r="I1204">
        <v>-85.052708460000005</v>
      </c>
      <c r="J1204">
        <v>238</v>
      </c>
      <c r="K1204">
        <v>9</v>
      </c>
      <c r="L1204" t="s">
        <v>22</v>
      </c>
    </row>
    <row r="1205" spans="1:12" x14ac:dyDescent="0.35">
      <c r="A1205" t="s">
        <v>870</v>
      </c>
      <c r="B1205" t="s">
        <v>24</v>
      </c>
      <c r="C1205" t="s">
        <v>1692</v>
      </c>
      <c r="E1205" s="1">
        <v>42089.619953703703</v>
      </c>
      <c r="F1205">
        <v>48</v>
      </c>
      <c r="G1205">
        <v>-91</v>
      </c>
      <c r="H1205">
        <v>35.04190354</v>
      </c>
      <c r="I1205">
        <v>-85.052375089999998</v>
      </c>
      <c r="J1205">
        <v>235</v>
      </c>
      <c r="K1205">
        <v>10</v>
      </c>
      <c r="L1205" t="s">
        <v>22</v>
      </c>
    </row>
    <row r="1206" spans="1:12" x14ac:dyDescent="0.35">
      <c r="A1206" t="s">
        <v>879</v>
      </c>
      <c r="B1206" t="s">
        <v>20</v>
      </c>
      <c r="C1206" t="s">
        <v>1688</v>
      </c>
      <c r="E1206" s="1">
        <v>42089.62</v>
      </c>
      <c r="F1206">
        <v>48</v>
      </c>
      <c r="G1206">
        <v>-80</v>
      </c>
      <c r="H1206">
        <v>35.04182591</v>
      </c>
      <c r="I1206">
        <v>-85.052638770000002</v>
      </c>
      <c r="J1206">
        <v>239</v>
      </c>
      <c r="K1206">
        <v>9</v>
      </c>
      <c r="L1206" t="s">
        <v>22</v>
      </c>
    </row>
    <row r="1207" spans="1:12" x14ac:dyDescent="0.35">
      <c r="A1207" t="s">
        <v>810</v>
      </c>
      <c r="B1207" t="s">
        <v>24</v>
      </c>
      <c r="C1207" t="s">
        <v>1692</v>
      </c>
      <c r="E1207" s="1">
        <v>42089.619675925926</v>
      </c>
      <c r="F1207">
        <v>6</v>
      </c>
      <c r="G1207">
        <v>-86</v>
      </c>
      <c r="H1207">
        <v>35.042744910000003</v>
      </c>
      <c r="I1207">
        <v>-85.051686059999994</v>
      </c>
      <c r="J1207">
        <v>230</v>
      </c>
      <c r="K1207">
        <v>9</v>
      </c>
      <c r="L1207" t="s">
        <v>22</v>
      </c>
    </row>
    <row r="1208" spans="1:12" x14ac:dyDescent="0.35">
      <c r="A1208" t="s">
        <v>823</v>
      </c>
      <c r="B1208" t="s">
        <v>20</v>
      </c>
      <c r="C1208" t="s">
        <v>1688</v>
      </c>
      <c r="E1208" s="1">
        <v>42089.619675925926</v>
      </c>
      <c r="F1208">
        <v>6</v>
      </c>
      <c r="G1208">
        <v>-87</v>
      </c>
      <c r="H1208">
        <v>35.042744910000003</v>
      </c>
      <c r="I1208">
        <v>-85.051686059999994</v>
      </c>
      <c r="J1208">
        <v>230</v>
      </c>
      <c r="K1208">
        <v>9</v>
      </c>
      <c r="L1208" t="s">
        <v>22</v>
      </c>
    </row>
    <row r="1209" spans="1:12" x14ac:dyDescent="0.35">
      <c r="A1209" t="s">
        <v>797</v>
      </c>
      <c r="B1209" t="s">
        <v>24</v>
      </c>
      <c r="C1209" t="s">
        <v>1692</v>
      </c>
      <c r="E1209" s="1">
        <v>42089.619629629633</v>
      </c>
      <c r="F1209">
        <v>161</v>
      </c>
      <c r="G1209">
        <v>-92</v>
      </c>
      <c r="H1209">
        <v>35.042999119999998</v>
      </c>
      <c r="I1209">
        <v>-85.051565260000004</v>
      </c>
      <c r="J1209">
        <v>230</v>
      </c>
      <c r="K1209">
        <v>9</v>
      </c>
      <c r="L1209" t="s">
        <v>22</v>
      </c>
    </row>
    <row r="1210" spans="1:12" x14ac:dyDescent="0.35">
      <c r="A1210" t="s">
        <v>798</v>
      </c>
      <c r="B1210" t="s">
        <v>20</v>
      </c>
      <c r="C1210" t="s">
        <v>1688</v>
      </c>
      <c r="E1210" s="1">
        <v>42089.619629629633</v>
      </c>
      <c r="F1210">
        <v>161</v>
      </c>
      <c r="G1210">
        <v>-92</v>
      </c>
      <c r="H1210">
        <v>35.042999119999998</v>
      </c>
      <c r="I1210">
        <v>-85.051565260000004</v>
      </c>
      <c r="J1210">
        <v>230</v>
      </c>
      <c r="K1210">
        <v>9</v>
      </c>
      <c r="L1210" t="s">
        <v>22</v>
      </c>
    </row>
    <row r="1211" spans="1:12" x14ac:dyDescent="0.35">
      <c r="A1211" t="s">
        <v>868</v>
      </c>
      <c r="B1211" t="s">
        <v>24</v>
      </c>
      <c r="C1211" t="s">
        <v>1692</v>
      </c>
      <c r="E1211" s="1">
        <v>42089.619953703703</v>
      </c>
      <c r="F1211">
        <v>48</v>
      </c>
      <c r="G1211">
        <v>-89</v>
      </c>
      <c r="H1211">
        <v>35.04190354</v>
      </c>
      <c r="I1211">
        <v>-85.052375089999998</v>
      </c>
      <c r="J1211">
        <v>235</v>
      </c>
      <c r="K1211">
        <v>10</v>
      </c>
      <c r="L1211" t="s">
        <v>22</v>
      </c>
    </row>
    <row r="1212" spans="1:12" x14ac:dyDescent="0.35">
      <c r="A1212" t="s">
        <v>871</v>
      </c>
      <c r="B1212" t="s">
        <v>20</v>
      </c>
      <c r="C1212" t="s">
        <v>1688</v>
      </c>
      <c r="E1212" s="1">
        <v>42089.619953703703</v>
      </c>
      <c r="F1212">
        <v>48</v>
      </c>
      <c r="G1212">
        <v>-89</v>
      </c>
      <c r="H1212">
        <v>35.04190354</v>
      </c>
      <c r="I1212">
        <v>-85.052375089999998</v>
      </c>
      <c r="J1212">
        <v>235</v>
      </c>
      <c r="K1212">
        <v>10</v>
      </c>
      <c r="L1212" t="s">
        <v>22</v>
      </c>
    </row>
    <row r="1213" spans="1:12" x14ac:dyDescent="0.35">
      <c r="A1213" t="s">
        <v>782</v>
      </c>
      <c r="B1213" t="s">
        <v>24</v>
      </c>
      <c r="C1213" t="s">
        <v>1692</v>
      </c>
      <c r="E1213" s="1">
        <v>42089.619537037041</v>
      </c>
      <c r="F1213">
        <v>6</v>
      </c>
      <c r="G1213">
        <v>-89</v>
      </c>
      <c r="H1213">
        <v>35.043273210000002</v>
      </c>
      <c r="I1213">
        <v>-85.051430510000003</v>
      </c>
      <c r="J1213">
        <v>226</v>
      </c>
      <c r="K1213">
        <v>9</v>
      </c>
      <c r="L1213" t="s">
        <v>22</v>
      </c>
    </row>
    <row r="1214" spans="1:12" x14ac:dyDescent="0.35">
      <c r="A1214" t="s">
        <v>786</v>
      </c>
      <c r="B1214" t="s">
        <v>20</v>
      </c>
      <c r="C1214" t="s">
        <v>1688</v>
      </c>
      <c r="E1214" s="1">
        <v>42089.619537037041</v>
      </c>
      <c r="F1214">
        <v>6</v>
      </c>
      <c r="G1214">
        <v>-87</v>
      </c>
      <c r="H1214">
        <v>35.043273210000002</v>
      </c>
      <c r="I1214">
        <v>-85.051430510000003</v>
      </c>
      <c r="J1214">
        <v>226</v>
      </c>
      <c r="K1214">
        <v>9</v>
      </c>
      <c r="L1214" t="s">
        <v>22</v>
      </c>
    </row>
    <row r="1215" spans="1:12" x14ac:dyDescent="0.35">
      <c r="A1215" t="s">
        <v>780</v>
      </c>
      <c r="B1215" t="s">
        <v>24</v>
      </c>
      <c r="C1215" t="s">
        <v>1692</v>
      </c>
      <c r="E1215" s="1">
        <v>42089.619537037041</v>
      </c>
      <c r="F1215">
        <v>153</v>
      </c>
      <c r="G1215">
        <v>-91</v>
      </c>
      <c r="H1215">
        <v>35.043273210000002</v>
      </c>
      <c r="I1215">
        <v>-85.051430510000003</v>
      </c>
      <c r="J1215">
        <v>226</v>
      </c>
      <c r="K1215">
        <v>9</v>
      </c>
      <c r="L1215" t="s">
        <v>22</v>
      </c>
    </row>
    <row r="1216" spans="1:12" x14ac:dyDescent="0.35">
      <c r="A1216" t="s">
        <v>785</v>
      </c>
      <c r="B1216" t="s">
        <v>20</v>
      </c>
      <c r="C1216" t="s">
        <v>1688</v>
      </c>
      <c r="E1216" s="1">
        <v>42089.619537037041</v>
      </c>
      <c r="F1216">
        <v>153</v>
      </c>
      <c r="G1216">
        <v>-91</v>
      </c>
      <c r="H1216">
        <v>35.043273210000002</v>
      </c>
      <c r="I1216">
        <v>-85.051430510000003</v>
      </c>
      <c r="J1216">
        <v>226</v>
      </c>
      <c r="K1216">
        <v>9</v>
      </c>
      <c r="L1216" t="s">
        <v>22</v>
      </c>
    </row>
    <row r="1217" spans="1:12" x14ac:dyDescent="0.35">
      <c r="A1217" t="s">
        <v>887</v>
      </c>
      <c r="B1217" t="s">
        <v>24</v>
      </c>
      <c r="C1217" t="s">
        <v>1692</v>
      </c>
      <c r="E1217" s="1">
        <v>42089.620034722226</v>
      </c>
      <c r="F1217">
        <v>11</v>
      </c>
      <c r="G1217">
        <v>-86</v>
      </c>
      <c r="H1217">
        <v>35.041820989999998</v>
      </c>
      <c r="I1217">
        <v>-85.052743840000005</v>
      </c>
      <c r="J1217">
        <v>238</v>
      </c>
      <c r="K1217">
        <v>9</v>
      </c>
      <c r="L1217" t="s">
        <v>22</v>
      </c>
    </row>
    <row r="1218" spans="1:12" x14ac:dyDescent="0.35">
      <c r="A1218" t="s">
        <v>889</v>
      </c>
      <c r="B1218" t="s">
        <v>20</v>
      </c>
      <c r="C1218" t="s">
        <v>1688</v>
      </c>
      <c r="E1218" s="1">
        <v>42089.620034722226</v>
      </c>
      <c r="F1218">
        <v>11</v>
      </c>
      <c r="G1218">
        <v>-85</v>
      </c>
      <c r="H1218">
        <v>35.041820989999998</v>
      </c>
      <c r="I1218">
        <v>-85.052743840000005</v>
      </c>
      <c r="J1218">
        <v>238</v>
      </c>
      <c r="K1218">
        <v>9</v>
      </c>
      <c r="L1218" t="s">
        <v>22</v>
      </c>
    </row>
    <row r="1219" spans="1:12" x14ac:dyDescent="0.35">
      <c r="A1219" t="s">
        <v>892</v>
      </c>
      <c r="B1219" t="s">
        <v>24</v>
      </c>
      <c r="C1219" t="s">
        <v>1692</v>
      </c>
      <c r="E1219" s="1">
        <v>42089.620081018518</v>
      </c>
      <c r="F1219">
        <v>149</v>
      </c>
      <c r="G1219">
        <v>-92</v>
      </c>
      <c r="H1219">
        <v>35.04192286</v>
      </c>
      <c r="I1219">
        <v>-85.052926299999996</v>
      </c>
      <c r="J1219">
        <v>237</v>
      </c>
      <c r="K1219">
        <v>11</v>
      </c>
      <c r="L1219" t="s">
        <v>22</v>
      </c>
    </row>
    <row r="1220" spans="1:12" x14ac:dyDescent="0.35">
      <c r="A1220" t="s">
        <v>905</v>
      </c>
      <c r="B1220" t="s">
        <v>20</v>
      </c>
      <c r="C1220" t="s">
        <v>1688</v>
      </c>
      <c r="E1220" s="1">
        <v>42089.620312500003</v>
      </c>
      <c r="F1220">
        <v>149</v>
      </c>
      <c r="G1220">
        <v>-91</v>
      </c>
      <c r="H1220">
        <v>35.041848369999997</v>
      </c>
      <c r="I1220">
        <v>-85.052780350000006</v>
      </c>
      <c r="J1220">
        <v>236</v>
      </c>
      <c r="K1220">
        <v>10</v>
      </c>
      <c r="L1220" t="s">
        <v>22</v>
      </c>
    </row>
    <row r="1221" spans="1:12" x14ac:dyDescent="0.35">
      <c r="A1221" t="s">
        <v>159</v>
      </c>
      <c r="B1221" t="s">
        <v>20</v>
      </c>
      <c r="C1221" t="s">
        <v>1688</v>
      </c>
      <c r="E1221" s="1">
        <v>42089.610011574077</v>
      </c>
      <c r="F1221">
        <v>1</v>
      </c>
      <c r="G1221">
        <v>-86</v>
      </c>
      <c r="H1221">
        <v>35.045151599999997</v>
      </c>
      <c r="I1221">
        <v>-85.053180499999996</v>
      </c>
      <c r="J1221">
        <v>241</v>
      </c>
      <c r="K1221">
        <v>12</v>
      </c>
      <c r="L1221" t="s">
        <v>22</v>
      </c>
    </row>
    <row r="1222" spans="1:12" x14ac:dyDescent="0.35">
      <c r="A1222" t="s">
        <v>156</v>
      </c>
      <c r="B1222" t="s">
        <v>24</v>
      </c>
      <c r="C1222" t="s">
        <v>1692</v>
      </c>
      <c r="E1222" s="1">
        <v>42089.610011574077</v>
      </c>
      <c r="F1222">
        <v>1</v>
      </c>
      <c r="G1222">
        <v>-87</v>
      </c>
      <c r="H1222">
        <v>35.045151599999997</v>
      </c>
      <c r="I1222">
        <v>-85.053180499999996</v>
      </c>
      <c r="J1222">
        <v>241</v>
      </c>
      <c r="K1222">
        <v>12</v>
      </c>
      <c r="L1222" t="s">
        <v>22</v>
      </c>
    </row>
    <row r="1223" spans="1:12" x14ac:dyDescent="0.35">
      <c r="A1223" t="s">
        <v>153</v>
      </c>
      <c r="B1223" t="s">
        <v>20</v>
      </c>
      <c r="C1223" t="s">
        <v>1688</v>
      </c>
      <c r="E1223" s="1">
        <v>42089.609965277778</v>
      </c>
      <c r="F1223">
        <v>153</v>
      </c>
      <c r="G1223">
        <v>-92</v>
      </c>
      <c r="H1223">
        <v>35.04505485</v>
      </c>
      <c r="I1223">
        <v>-85.053138649999994</v>
      </c>
      <c r="J1223">
        <v>243</v>
      </c>
      <c r="K1223">
        <v>10</v>
      </c>
      <c r="L1223" t="s">
        <v>22</v>
      </c>
    </row>
    <row r="1224" spans="1:12" x14ac:dyDescent="0.35">
      <c r="A1224" t="s">
        <v>148</v>
      </c>
      <c r="B1224" t="s">
        <v>24</v>
      </c>
      <c r="C1224" t="s">
        <v>1692</v>
      </c>
      <c r="E1224" s="1">
        <v>42089.609965277778</v>
      </c>
      <c r="F1224">
        <v>153</v>
      </c>
      <c r="G1224">
        <v>-91</v>
      </c>
      <c r="H1224">
        <v>35.04505485</v>
      </c>
      <c r="I1224">
        <v>-85.053138649999994</v>
      </c>
      <c r="J1224">
        <v>243</v>
      </c>
      <c r="K1224">
        <v>10</v>
      </c>
      <c r="L1224" t="s">
        <v>22</v>
      </c>
    </row>
    <row r="1225" spans="1:12" x14ac:dyDescent="0.35">
      <c r="A1225" t="s">
        <v>869</v>
      </c>
      <c r="B1225" t="s">
        <v>24</v>
      </c>
      <c r="C1225" t="s">
        <v>1692</v>
      </c>
      <c r="E1225" s="1">
        <v>42089.619953703703</v>
      </c>
      <c r="F1225">
        <v>1</v>
      </c>
      <c r="G1225">
        <v>-86</v>
      </c>
      <c r="H1225">
        <v>35.04190354</v>
      </c>
      <c r="I1225">
        <v>-85.052375089999998</v>
      </c>
      <c r="J1225">
        <v>235</v>
      </c>
      <c r="K1225">
        <v>10</v>
      </c>
      <c r="L1225" t="s">
        <v>22</v>
      </c>
    </row>
    <row r="1226" spans="1:12" x14ac:dyDescent="0.35">
      <c r="A1226" t="s">
        <v>873</v>
      </c>
      <c r="B1226" t="s">
        <v>20</v>
      </c>
      <c r="C1226" t="s">
        <v>1688</v>
      </c>
      <c r="E1226" s="1">
        <v>42089.619953703703</v>
      </c>
      <c r="F1226">
        <v>1</v>
      </c>
      <c r="G1226">
        <v>-87</v>
      </c>
      <c r="H1226">
        <v>35.04190354</v>
      </c>
      <c r="I1226">
        <v>-85.052375089999998</v>
      </c>
      <c r="J1226">
        <v>235</v>
      </c>
      <c r="K1226">
        <v>10</v>
      </c>
      <c r="L1226" t="s">
        <v>22</v>
      </c>
    </row>
    <row r="1227" spans="1:12" x14ac:dyDescent="0.35">
      <c r="A1227" t="s">
        <v>830</v>
      </c>
      <c r="B1227" t="s">
        <v>24</v>
      </c>
      <c r="C1227" t="s">
        <v>1692</v>
      </c>
      <c r="E1227" s="1">
        <v>42089.619722222225</v>
      </c>
      <c r="F1227">
        <v>11</v>
      </c>
      <c r="G1227">
        <v>-93</v>
      </c>
      <c r="H1227">
        <v>35.042531019999998</v>
      </c>
      <c r="I1227">
        <v>-85.051777659999999</v>
      </c>
      <c r="J1227">
        <v>234</v>
      </c>
      <c r="K1227">
        <v>9</v>
      </c>
      <c r="L1227" t="s">
        <v>22</v>
      </c>
    </row>
    <row r="1228" spans="1:12" x14ac:dyDescent="0.35">
      <c r="A1228" t="s">
        <v>835</v>
      </c>
      <c r="B1228" t="s">
        <v>20</v>
      </c>
      <c r="C1228" t="s">
        <v>1688</v>
      </c>
      <c r="E1228" s="1">
        <v>42089.619722222225</v>
      </c>
      <c r="F1228">
        <v>11</v>
      </c>
      <c r="G1228">
        <v>-90</v>
      </c>
      <c r="H1228">
        <v>35.042531019999998</v>
      </c>
      <c r="I1228">
        <v>-85.051777659999999</v>
      </c>
      <c r="J1228">
        <v>234</v>
      </c>
      <c r="K1228">
        <v>9</v>
      </c>
      <c r="L1228" t="s">
        <v>22</v>
      </c>
    </row>
    <row r="1229" spans="1:12" x14ac:dyDescent="0.35">
      <c r="A1229" t="s">
        <v>806</v>
      </c>
      <c r="B1229" t="s">
        <v>24</v>
      </c>
      <c r="C1229" t="s">
        <v>1692</v>
      </c>
      <c r="E1229" s="1">
        <v>42089.619675925926</v>
      </c>
      <c r="F1229">
        <v>40</v>
      </c>
      <c r="G1229">
        <v>-84</v>
      </c>
      <c r="H1229">
        <v>35.042744910000003</v>
      </c>
      <c r="I1229">
        <v>-85.051686059999994</v>
      </c>
      <c r="J1229">
        <v>230</v>
      </c>
      <c r="K1229">
        <v>9</v>
      </c>
      <c r="L1229" t="s">
        <v>22</v>
      </c>
    </row>
    <row r="1230" spans="1:12" x14ac:dyDescent="0.35">
      <c r="A1230" t="s">
        <v>817</v>
      </c>
      <c r="B1230" t="s">
        <v>20</v>
      </c>
      <c r="C1230" t="s">
        <v>1688</v>
      </c>
      <c r="E1230" s="1">
        <v>42089.619675925926</v>
      </c>
      <c r="F1230">
        <v>40</v>
      </c>
      <c r="G1230">
        <v>-84</v>
      </c>
      <c r="H1230">
        <v>35.042744910000003</v>
      </c>
      <c r="I1230">
        <v>-85.051686059999994</v>
      </c>
      <c r="J1230">
        <v>230</v>
      </c>
      <c r="K1230">
        <v>9</v>
      </c>
      <c r="L1230" t="s">
        <v>22</v>
      </c>
    </row>
    <row r="1231" spans="1:12" x14ac:dyDescent="0.35">
      <c r="A1231" t="s">
        <v>843</v>
      </c>
      <c r="B1231" t="s">
        <v>24</v>
      </c>
      <c r="C1231" t="s">
        <v>1692</v>
      </c>
      <c r="E1231" s="1">
        <v>42089.619814814818</v>
      </c>
      <c r="F1231">
        <v>6</v>
      </c>
      <c r="G1231">
        <v>-82</v>
      </c>
      <c r="H1231">
        <v>35.042247070000002</v>
      </c>
      <c r="I1231">
        <v>-85.051920379999999</v>
      </c>
      <c r="J1231">
        <v>234</v>
      </c>
      <c r="K1231">
        <v>9</v>
      </c>
      <c r="L1231" t="s">
        <v>22</v>
      </c>
    </row>
    <row r="1232" spans="1:12" x14ac:dyDescent="0.35">
      <c r="A1232" t="s">
        <v>850</v>
      </c>
      <c r="B1232" t="s">
        <v>20</v>
      </c>
      <c r="C1232" t="s">
        <v>1688</v>
      </c>
      <c r="E1232" s="1">
        <v>42089.619814814818</v>
      </c>
      <c r="F1232">
        <v>6</v>
      </c>
      <c r="G1232">
        <v>-84</v>
      </c>
      <c r="H1232">
        <v>35.042247070000002</v>
      </c>
      <c r="I1232">
        <v>-85.051920379999999</v>
      </c>
      <c r="J1232">
        <v>234</v>
      </c>
      <c r="K1232">
        <v>9</v>
      </c>
      <c r="L1232" t="s">
        <v>22</v>
      </c>
    </row>
    <row r="1233" spans="1:12" x14ac:dyDescent="0.35">
      <c r="A1233" t="s">
        <v>795</v>
      </c>
      <c r="B1233" t="s">
        <v>24</v>
      </c>
      <c r="C1233" t="s">
        <v>1692</v>
      </c>
      <c r="E1233" s="1">
        <v>42089.619629629633</v>
      </c>
      <c r="F1233">
        <v>48</v>
      </c>
      <c r="G1233">
        <v>-90</v>
      </c>
      <c r="H1233">
        <v>35.042999119999998</v>
      </c>
      <c r="I1233">
        <v>-85.051565260000004</v>
      </c>
      <c r="J1233">
        <v>230</v>
      </c>
      <c r="K1233">
        <v>9</v>
      </c>
      <c r="L1233" t="s">
        <v>22</v>
      </c>
    </row>
    <row r="1234" spans="1:12" x14ac:dyDescent="0.35">
      <c r="A1234" t="s">
        <v>799</v>
      </c>
      <c r="B1234" t="s">
        <v>20</v>
      </c>
      <c r="C1234" t="s">
        <v>1688</v>
      </c>
      <c r="E1234" s="1">
        <v>42089.619629629633</v>
      </c>
      <c r="F1234">
        <v>48</v>
      </c>
      <c r="G1234">
        <v>-92</v>
      </c>
      <c r="H1234">
        <v>35.042999119999998</v>
      </c>
      <c r="I1234">
        <v>-85.051565260000004</v>
      </c>
      <c r="J1234">
        <v>230</v>
      </c>
      <c r="K1234">
        <v>9</v>
      </c>
      <c r="L1234" t="s">
        <v>22</v>
      </c>
    </row>
    <row r="1235" spans="1:12" x14ac:dyDescent="0.35">
      <c r="A1235" t="s">
        <v>844</v>
      </c>
      <c r="B1235" t="s">
        <v>24</v>
      </c>
      <c r="C1235" t="s">
        <v>1692</v>
      </c>
      <c r="E1235" s="1">
        <v>42089.619814814818</v>
      </c>
      <c r="F1235">
        <v>1</v>
      </c>
      <c r="G1235">
        <v>-84</v>
      </c>
      <c r="H1235">
        <v>35.042247070000002</v>
      </c>
      <c r="I1235">
        <v>-85.051920379999999</v>
      </c>
      <c r="J1235">
        <v>234</v>
      </c>
      <c r="K1235">
        <v>9</v>
      </c>
      <c r="L1235" t="s">
        <v>22</v>
      </c>
    </row>
    <row r="1236" spans="1:12" x14ac:dyDescent="0.35">
      <c r="A1236" t="s">
        <v>852</v>
      </c>
      <c r="B1236" t="s">
        <v>20</v>
      </c>
      <c r="C1236" t="s">
        <v>1688</v>
      </c>
      <c r="E1236" s="1">
        <v>42089.619814814818</v>
      </c>
      <c r="F1236">
        <v>1</v>
      </c>
      <c r="G1236">
        <v>-85</v>
      </c>
      <c r="H1236">
        <v>35.042247070000002</v>
      </c>
      <c r="I1236">
        <v>-85.051920379999999</v>
      </c>
      <c r="J1236">
        <v>234</v>
      </c>
      <c r="K1236">
        <v>9</v>
      </c>
      <c r="L1236" t="s">
        <v>22</v>
      </c>
    </row>
    <row r="1237" spans="1:12" x14ac:dyDescent="0.35">
      <c r="A1237" t="s">
        <v>845</v>
      </c>
      <c r="B1237" t="s">
        <v>24</v>
      </c>
      <c r="C1237" t="s">
        <v>1692</v>
      </c>
      <c r="E1237" s="1">
        <v>42089.619814814818</v>
      </c>
      <c r="F1237">
        <v>149</v>
      </c>
      <c r="G1237">
        <v>-89</v>
      </c>
      <c r="H1237">
        <v>35.042247070000002</v>
      </c>
      <c r="I1237">
        <v>-85.051920379999999</v>
      </c>
      <c r="J1237">
        <v>234</v>
      </c>
      <c r="K1237">
        <v>9</v>
      </c>
      <c r="L1237" t="s">
        <v>22</v>
      </c>
    </row>
    <row r="1238" spans="1:12" x14ac:dyDescent="0.35">
      <c r="A1238" t="s">
        <v>851</v>
      </c>
      <c r="B1238" t="s">
        <v>20</v>
      </c>
      <c r="C1238" t="s">
        <v>1688</v>
      </c>
      <c r="E1238" s="1">
        <v>42089.619814814818</v>
      </c>
      <c r="F1238">
        <v>149</v>
      </c>
      <c r="G1238">
        <v>-89</v>
      </c>
      <c r="H1238">
        <v>35.042247070000002</v>
      </c>
      <c r="I1238">
        <v>-85.051920379999999</v>
      </c>
      <c r="J1238">
        <v>234</v>
      </c>
      <c r="K1238">
        <v>9</v>
      </c>
      <c r="L1238" t="s">
        <v>22</v>
      </c>
    </row>
    <row r="1239" spans="1:12" x14ac:dyDescent="0.35">
      <c r="A1239" t="s">
        <v>827</v>
      </c>
      <c r="B1239" t="s">
        <v>24</v>
      </c>
      <c r="C1239" t="s">
        <v>1692</v>
      </c>
      <c r="E1239" s="1">
        <v>42089.619722222225</v>
      </c>
      <c r="F1239">
        <v>11</v>
      </c>
      <c r="G1239">
        <v>-81</v>
      </c>
      <c r="H1239">
        <v>35.042531019999998</v>
      </c>
      <c r="I1239">
        <v>-85.051777659999999</v>
      </c>
      <c r="J1239">
        <v>234</v>
      </c>
      <c r="K1239">
        <v>9</v>
      </c>
      <c r="L1239" t="s">
        <v>22</v>
      </c>
    </row>
    <row r="1240" spans="1:12" x14ac:dyDescent="0.35">
      <c r="A1240" t="s">
        <v>833</v>
      </c>
      <c r="B1240" t="s">
        <v>20</v>
      </c>
      <c r="C1240" t="s">
        <v>1688</v>
      </c>
      <c r="E1240" s="1">
        <v>42089.619722222225</v>
      </c>
      <c r="F1240">
        <v>11</v>
      </c>
      <c r="G1240">
        <v>-82</v>
      </c>
      <c r="H1240">
        <v>35.042531019999998</v>
      </c>
      <c r="I1240">
        <v>-85.051777659999999</v>
      </c>
      <c r="J1240">
        <v>234</v>
      </c>
      <c r="K1240">
        <v>9</v>
      </c>
      <c r="L1240" t="s">
        <v>22</v>
      </c>
    </row>
    <row r="1241" spans="1:12" x14ac:dyDescent="0.35">
      <c r="A1241" t="s">
        <v>815</v>
      </c>
      <c r="B1241" t="s">
        <v>24</v>
      </c>
      <c r="C1241" t="s">
        <v>1692</v>
      </c>
      <c r="E1241" s="1">
        <v>42089.619675925926</v>
      </c>
      <c r="F1241">
        <v>157</v>
      </c>
      <c r="G1241">
        <v>-92</v>
      </c>
      <c r="H1241">
        <v>35.042744910000003</v>
      </c>
      <c r="I1241">
        <v>-85.051686059999994</v>
      </c>
      <c r="J1241">
        <v>230</v>
      </c>
      <c r="K1241">
        <v>9</v>
      </c>
      <c r="L1241" t="s">
        <v>22</v>
      </c>
    </row>
    <row r="1242" spans="1:12" x14ac:dyDescent="0.35">
      <c r="A1242" t="s">
        <v>822</v>
      </c>
      <c r="B1242" t="s">
        <v>20</v>
      </c>
      <c r="C1242" t="s">
        <v>1688</v>
      </c>
      <c r="E1242" s="1">
        <v>42089.619675925926</v>
      </c>
      <c r="F1242">
        <v>157</v>
      </c>
      <c r="G1242">
        <v>-91</v>
      </c>
      <c r="H1242">
        <v>35.042744910000003</v>
      </c>
      <c r="I1242">
        <v>-85.051686059999994</v>
      </c>
      <c r="J1242">
        <v>230</v>
      </c>
      <c r="K1242">
        <v>9</v>
      </c>
      <c r="L1242" t="s">
        <v>22</v>
      </c>
    </row>
    <row r="1243" spans="1:12" x14ac:dyDescent="0.35">
      <c r="A1243" t="s">
        <v>856</v>
      </c>
      <c r="B1243" t="s">
        <v>24</v>
      </c>
      <c r="C1243" t="s">
        <v>1692</v>
      </c>
      <c r="E1243" s="1">
        <v>42089.61986111111</v>
      </c>
      <c r="F1243">
        <v>11</v>
      </c>
      <c r="G1243">
        <v>-82</v>
      </c>
      <c r="H1243">
        <v>35.042052030000001</v>
      </c>
      <c r="I1243">
        <v>-85.052017660000004</v>
      </c>
      <c r="J1243">
        <v>237</v>
      </c>
      <c r="K1243">
        <v>10</v>
      </c>
      <c r="L1243" t="s">
        <v>22</v>
      </c>
    </row>
    <row r="1244" spans="1:12" x14ac:dyDescent="0.35">
      <c r="A1244" t="s">
        <v>863</v>
      </c>
      <c r="B1244" t="s">
        <v>20</v>
      </c>
      <c r="C1244" t="s">
        <v>1688</v>
      </c>
      <c r="E1244" s="1">
        <v>42089.61986111111</v>
      </c>
      <c r="F1244">
        <v>11</v>
      </c>
      <c r="G1244">
        <v>-82</v>
      </c>
      <c r="H1244">
        <v>35.042052030000001</v>
      </c>
      <c r="I1244">
        <v>-85.052017660000004</v>
      </c>
      <c r="J1244">
        <v>237</v>
      </c>
      <c r="K1244">
        <v>10</v>
      </c>
      <c r="L1244" t="s">
        <v>22</v>
      </c>
    </row>
    <row r="1245" spans="1:12" x14ac:dyDescent="0.35">
      <c r="A1245" t="s">
        <v>838</v>
      </c>
      <c r="B1245" t="s">
        <v>24</v>
      </c>
      <c r="C1245" t="s">
        <v>1692</v>
      </c>
      <c r="E1245" s="1">
        <v>42089.619768518518</v>
      </c>
      <c r="F1245">
        <v>157</v>
      </c>
      <c r="G1245">
        <v>-93</v>
      </c>
      <c r="H1245">
        <v>35.04243554</v>
      </c>
      <c r="I1245">
        <v>-85.051824690000004</v>
      </c>
      <c r="J1245">
        <v>233</v>
      </c>
      <c r="K1245">
        <v>9</v>
      </c>
      <c r="L1245" t="s">
        <v>22</v>
      </c>
    </row>
    <row r="1246" spans="1:12" x14ac:dyDescent="0.35">
      <c r="A1246" t="s">
        <v>841</v>
      </c>
      <c r="B1246" t="s">
        <v>20</v>
      </c>
      <c r="C1246" t="s">
        <v>1688</v>
      </c>
      <c r="E1246" s="1">
        <v>42089.619768518518</v>
      </c>
      <c r="F1246">
        <v>157</v>
      </c>
      <c r="G1246">
        <v>-92</v>
      </c>
      <c r="H1246">
        <v>35.04243554</v>
      </c>
      <c r="I1246">
        <v>-85.051824690000004</v>
      </c>
      <c r="J1246">
        <v>233</v>
      </c>
      <c r="K1246">
        <v>9</v>
      </c>
      <c r="L1246" t="s">
        <v>22</v>
      </c>
    </row>
    <row r="1247" spans="1:12" x14ac:dyDescent="0.35">
      <c r="A1247" t="s">
        <v>837</v>
      </c>
      <c r="B1247" t="s">
        <v>24</v>
      </c>
      <c r="C1247" t="s">
        <v>1692</v>
      </c>
      <c r="E1247" s="1">
        <v>42089.619768518518</v>
      </c>
      <c r="F1247">
        <v>6</v>
      </c>
      <c r="G1247">
        <v>-85</v>
      </c>
      <c r="H1247">
        <v>35.04243554</v>
      </c>
      <c r="I1247">
        <v>-85.051824690000004</v>
      </c>
      <c r="J1247">
        <v>233</v>
      </c>
      <c r="K1247">
        <v>9</v>
      </c>
      <c r="L1247" t="s">
        <v>22</v>
      </c>
    </row>
    <row r="1248" spans="1:12" x14ac:dyDescent="0.35">
      <c r="A1248" t="s">
        <v>831</v>
      </c>
      <c r="B1248" t="s">
        <v>20</v>
      </c>
      <c r="C1248" t="s">
        <v>1688</v>
      </c>
      <c r="E1248" s="1">
        <v>42089.619722222225</v>
      </c>
      <c r="F1248">
        <v>6</v>
      </c>
      <c r="G1248">
        <v>-80</v>
      </c>
      <c r="H1248">
        <v>35.042531019999998</v>
      </c>
      <c r="I1248">
        <v>-85.051777659999999</v>
      </c>
      <c r="J1248">
        <v>234</v>
      </c>
      <c r="K1248">
        <v>9</v>
      </c>
      <c r="L1248" t="s">
        <v>22</v>
      </c>
    </row>
    <row r="1249" spans="1:12" x14ac:dyDescent="0.35">
      <c r="A1249" t="s">
        <v>828</v>
      </c>
      <c r="B1249" t="s">
        <v>24</v>
      </c>
      <c r="C1249" t="s">
        <v>1692</v>
      </c>
      <c r="E1249" s="1">
        <v>42089.619722222225</v>
      </c>
      <c r="F1249">
        <v>48</v>
      </c>
      <c r="G1249">
        <v>-88</v>
      </c>
      <c r="H1249">
        <v>35.042531019999998</v>
      </c>
      <c r="I1249">
        <v>-85.051777659999999</v>
      </c>
      <c r="J1249">
        <v>234</v>
      </c>
      <c r="K1249">
        <v>9</v>
      </c>
      <c r="L1249" t="s">
        <v>22</v>
      </c>
    </row>
    <row r="1250" spans="1:12" x14ac:dyDescent="0.35">
      <c r="A1250" t="s">
        <v>832</v>
      </c>
      <c r="B1250" t="s">
        <v>20</v>
      </c>
      <c r="C1250" t="s">
        <v>1688</v>
      </c>
      <c r="E1250" s="1">
        <v>42089.619722222225</v>
      </c>
      <c r="F1250">
        <v>48</v>
      </c>
      <c r="G1250">
        <v>-85</v>
      </c>
      <c r="H1250">
        <v>35.042531019999998</v>
      </c>
      <c r="I1250">
        <v>-85.051777659999999</v>
      </c>
      <c r="J1250">
        <v>234</v>
      </c>
      <c r="K1250">
        <v>9</v>
      </c>
      <c r="L1250" t="s">
        <v>22</v>
      </c>
    </row>
    <row r="1251" spans="1:12" x14ac:dyDescent="0.35">
      <c r="A1251" t="s">
        <v>907</v>
      </c>
      <c r="B1251" t="s">
        <v>24</v>
      </c>
      <c r="C1251" t="s">
        <v>1692</v>
      </c>
      <c r="E1251" s="1">
        <v>42089.620497685188</v>
      </c>
      <c r="F1251">
        <v>1</v>
      </c>
      <c r="G1251">
        <v>-91</v>
      </c>
      <c r="H1251">
        <v>35.042028119999998</v>
      </c>
      <c r="I1251">
        <v>-85.051980709999995</v>
      </c>
      <c r="J1251">
        <v>239</v>
      </c>
      <c r="K1251">
        <v>11</v>
      </c>
      <c r="L1251" t="s">
        <v>22</v>
      </c>
    </row>
    <row r="1252" spans="1:12" x14ac:dyDescent="0.35">
      <c r="A1252" t="s">
        <v>908</v>
      </c>
      <c r="B1252" t="s">
        <v>20</v>
      </c>
      <c r="C1252" t="s">
        <v>1688</v>
      </c>
      <c r="E1252" s="1">
        <v>42089.620497685188</v>
      </c>
      <c r="F1252">
        <v>1</v>
      </c>
      <c r="G1252">
        <v>-89</v>
      </c>
      <c r="H1252">
        <v>35.042028119999998</v>
      </c>
      <c r="I1252">
        <v>-85.051980709999995</v>
      </c>
      <c r="J1252">
        <v>239</v>
      </c>
      <c r="K1252">
        <v>11</v>
      </c>
      <c r="L1252" t="s">
        <v>22</v>
      </c>
    </row>
    <row r="1253" spans="1:12" x14ac:dyDescent="0.35">
      <c r="A1253" t="s">
        <v>854</v>
      </c>
      <c r="B1253" t="s">
        <v>24</v>
      </c>
      <c r="C1253" t="s">
        <v>1692</v>
      </c>
      <c r="E1253" s="1">
        <v>42089.61986111111</v>
      </c>
      <c r="F1253">
        <v>40</v>
      </c>
      <c r="G1253">
        <v>-84</v>
      </c>
      <c r="H1253">
        <v>35.042052030000001</v>
      </c>
      <c r="I1253">
        <v>-85.052017660000004</v>
      </c>
      <c r="J1253">
        <v>237</v>
      </c>
      <c r="K1253">
        <v>10</v>
      </c>
      <c r="L1253" t="s">
        <v>22</v>
      </c>
    </row>
    <row r="1254" spans="1:12" x14ac:dyDescent="0.35">
      <c r="A1254" t="s">
        <v>861</v>
      </c>
      <c r="B1254" t="s">
        <v>20</v>
      </c>
      <c r="C1254" t="s">
        <v>1688</v>
      </c>
      <c r="E1254" s="1">
        <v>42089.61986111111</v>
      </c>
      <c r="F1254">
        <v>40</v>
      </c>
      <c r="G1254">
        <v>-84</v>
      </c>
      <c r="H1254">
        <v>35.042052030000001</v>
      </c>
      <c r="I1254">
        <v>-85.052017660000004</v>
      </c>
      <c r="J1254">
        <v>237</v>
      </c>
      <c r="K1254">
        <v>10</v>
      </c>
      <c r="L1254" t="s">
        <v>22</v>
      </c>
    </row>
    <row r="1255" spans="1:12" x14ac:dyDescent="0.35">
      <c r="A1255" t="s">
        <v>866</v>
      </c>
      <c r="B1255" t="s">
        <v>24</v>
      </c>
      <c r="C1255" t="s">
        <v>1692</v>
      </c>
      <c r="E1255" s="1">
        <v>42089.61990740741</v>
      </c>
      <c r="F1255">
        <v>40</v>
      </c>
      <c r="G1255">
        <v>-91</v>
      </c>
      <c r="H1255">
        <v>35.042013609999998</v>
      </c>
      <c r="I1255">
        <v>-85.052147790000006</v>
      </c>
      <c r="J1255">
        <v>235</v>
      </c>
      <c r="K1255">
        <v>9</v>
      </c>
      <c r="L1255" t="s">
        <v>22</v>
      </c>
    </row>
    <row r="1256" spans="1:12" x14ac:dyDescent="0.35">
      <c r="A1256" t="s">
        <v>874</v>
      </c>
      <c r="B1256" t="s">
        <v>20</v>
      </c>
      <c r="C1256" t="s">
        <v>1688</v>
      </c>
      <c r="E1256" s="1">
        <v>42089.619953703703</v>
      </c>
      <c r="F1256">
        <v>40</v>
      </c>
      <c r="G1256">
        <v>-93</v>
      </c>
      <c r="H1256">
        <v>35.04190354</v>
      </c>
      <c r="I1256">
        <v>-85.052375089999998</v>
      </c>
      <c r="J1256">
        <v>235</v>
      </c>
      <c r="K1256">
        <v>10</v>
      </c>
      <c r="L1256" t="s">
        <v>22</v>
      </c>
    </row>
    <row r="1257" spans="1:12" x14ac:dyDescent="0.35">
      <c r="A1257" t="s">
        <v>888</v>
      </c>
      <c r="B1257" t="s">
        <v>24</v>
      </c>
      <c r="C1257" t="s">
        <v>1692</v>
      </c>
      <c r="E1257" s="1">
        <v>42089.620034722226</v>
      </c>
      <c r="F1257">
        <v>1</v>
      </c>
      <c r="G1257">
        <v>-87</v>
      </c>
      <c r="H1257">
        <v>35.041820989999998</v>
      </c>
      <c r="I1257">
        <v>-85.052743840000005</v>
      </c>
      <c r="J1257">
        <v>238</v>
      </c>
      <c r="K1257">
        <v>9</v>
      </c>
      <c r="L1257" t="s">
        <v>22</v>
      </c>
    </row>
    <row r="1258" spans="1:12" x14ac:dyDescent="0.35">
      <c r="A1258" t="s">
        <v>890</v>
      </c>
      <c r="B1258" t="s">
        <v>20</v>
      </c>
      <c r="C1258" t="s">
        <v>1688</v>
      </c>
      <c r="E1258" s="1">
        <v>42089.620034722226</v>
      </c>
      <c r="F1258">
        <v>1</v>
      </c>
      <c r="G1258">
        <v>-89</v>
      </c>
      <c r="H1258">
        <v>35.041820989999998</v>
      </c>
      <c r="I1258">
        <v>-85.052743840000005</v>
      </c>
      <c r="J1258">
        <v>238</v>
      </c>
      <c r="K1258">
        <v>9</v>
      </c>
      <c r="L1258" t="s">
        <v>22</v>
      </c>
    </row>
    <row r="1259" spans="1:12" x14ac:dyDescent="0.35">
      <c r="A1259" t="s">
        <v>876</v>
      </c>
      <c r="B1259" t="s">
        <v>24</v>
      </c>
      <c r="C1259" t="s">
        <v>1692</v>
      </c>
      <c r="E1259" s="1">
        <v>42089.62</v>
      </c>
      <c r="F1259">
        <v>157</v>
      </c>
      <c r="G1259">
        <v>-91</v>
      </c>
      <c r="H1259">
        <v>35.04182591</v>
      </c>
      <c r="I1259">
        <v>-85.052638770000002</v>
      </c>
      <c r="J1259">
        <v>239</v>
      </c>
      <c r="K1259">
        <v>9</v>
      </c>
      <c r="L1259" t="s">
        <v>22</v>
      </c>
    </row>
    <row r="1260" spans="1:12" x14ac:dyDescent="0.35">
      <c r="A1260" t="s">
        <v>881</v>
      </c>
      <c r="B1260" t="s">
        <v>20</v>
      </c>
      <c r="C1260" t="s">
        <v>1688</v>
      </c>
      <c r="E1260" s="1">
        <v>42089.62</v>
      </c>
      <c r="F1260">
        <v>157</v>
      </c>
      <c r="G1260">
        <v>-91</v>
      </c>
      <c r="H1260">
        <v>35.04182591</v>
      </c>
      <c r="I1260">
        <v>-85.052638770000002</v>
      </c>
      <c r="J1260">
        <v>239</v>
      </c>
      <c r="K1260">
        <v>9</v>
      </c>
      <c r="L1260" t="s">
        <v>22</v>
      </c>
    </row>
    <row r="1261" spans="1:12" x14ac:dyDescent="0.35">
      <c r="A1261" t="s">
        <v>807</v>
      </c>
      <c r="B1261" t="s">
        <v>24</v>
      </c>
      <c r="C1261" t="s">
        <v>1692</v>
      </c>
      <c r="E1261" s="1">
        <v>42089.619675925926</v>
      </c>
      <c r="F1261">
        <v>48</v>
      </c>
      <c r="G1261">
        <v>-85</v>
      </c>
      <c r="H1261">
        <v>35.042744910000003</v>
      </c>
      <c r="I1261">
        <v>-85.051686059999994</v>
      </c>
      <c r="J1261">
        <v>230</v>
      </c>
      <c r="K1261">
        <v>9</v>
      </c>
      <c r="L1261" t="s">
        <v>22</v>
      </c>
    </row>
    <row r="1262" spans="1:12" x14ac:dyDescent="0.35">
      <c r="A1262" t="s">
        <v>818</v>
      </c>
      <c r="B1262" t="s">
        <v>20</v>
      </c>
      <c r="C1262" t="s">
        <v>1688</v>
      </c>
      <c r="E1262" s="1">
        <v>42089.619675925926</v>
      </c>
      <c r="F1262">
        <v>48</v>
      </c>
      <c r="G1262">
        <v>-86</v>
      </c>
      <c r="H1262">
        <v>35.042744910000003</v>
      </c>
      <c r="I1262">
        <v>-85.051686059999994</v>
      </c>
      <c r="J1262">
        <v>230</v>
      </c>
      <c r="K1262">
        <v>9</v>
      </c>
      <c r="L1262" t="s">
        <v>22</v>
      </c>
    </row>
    <row r="1263" spans="1:12" x14ac:dyDescent="0.35">
      <c r="A1263" t="s">
        <v>305</v>
      </c>
      <c r="B1263" t="s">
        <v>20</v>
      </c>
      <c r="C1263" t="s">
        <v>1688</v>
      </c>
      <c r="E1263" s="1">
        <v>42089.613229166665</v>
      </c>
      <c r="F1263">
        <v>1</v>
      </c>
      <c r="G1263">
        <v>-82</v>
      </c>
      <c r="H1263">
        <v>35.043133589999997</v>
      </c>
      <c r="I1263">
        <v>-85.054026149999999</v>
      </c>
      <c r="J1263">
        <v>239</v>
      </c>
      <c r="K1263">
        <v>3</v>
      </c>
      <c r="L1263" t="s">
        <v>22</v>
      </c>
    </row>
    <row r="1264" spans="1:12" x14ac:dyDescent="0.35">
      <c r="A1264" t="s">
        <v>297</v>
      </c>
      <c r="B1264" t="s">
        <v>24</v>
      </c>
      <c r="C1264" t="s">
        <v>1692</v>
      </c>
      <c r="E1264" s="1">
        <v>42089.613229166665</v>
      </c>
      <c r="F1264">
        <v>1</v>
      </c>
      <c r="G1264">
        <v>-81</v>
      </c>
      <c r="H1264">
        <v>35.043133589999997</v>
      </c>
      <c r="I1264">
        <v>-85.054026149999999</v>
      </c>
      <c r="J1264">
        <v>239</v>
      </c>
      <c r="K1264">
        <v>3</v>
      </c>
      <c r="L1264" t="s">
        <v>22</v>
      </c>
    </row>
    <row r="1265" spans="1:12" x14ac:dyDescent="0.35">
      <c r="A1265" t="s">
        <v>306</v>
      </c>
      <c r="B1265" t="s">
        <v>20</v>
      </c>
      <c r="C1265" t="s">
        <v>1688</v>
      </c>
      <c r="E1265" s="1">
        <v>42089.613229166665</v>
      </c>
      <c r="F1265">
        <v>161</v>
      </c>
      <c r="G1265">
        <v>-88</v>
      </c>
      <c r="H1265">
        <v>35.043133589999997</v>
      </c>
      <c r="I1265">
        <v>-85.054026149999999</v>
      </c>
      <c r="J1265">
        <v>239</v>
      </c>
      <c r="K1265">
        <v>3</v>
      </c>
      <c r="L1265" t="s">
        <v>22</v>
      </c>
    </row>
    <row r="1266" spans="1:12" x14ac:dyDescent="0.35">
      <c r="A1266" t="s">
        <v>298</v>
      </c>
      <c r="B1266" t="s">
        <v>24</v>
      </c>
      <c r="C1266" t="s">
        <v>1692</v>
      </c>
      <c r="E1266" s="1">
        <v>42089.613229166665</v>
      </c>
      <c r="F1266">
        <v>161</v>
      </c>
      <c r="G1266">
        <v>-88</v>
      </c>
      <c r="H1266">
        <v>35.043133589999997</v>
      </c>
      <c r="I1266">
        <v>-85.054026149999999</v>
      </c>
      <c r="J1266">
        <v>239</v>
      </c>
      <c r="K1266">
        <v>3</v>
      </c>
      <c r="L1266" t="s">
        <v>22</v>
      </c>
    </row>
    <row r="1267" spans="1:12" x14ac:dyDescent="0.35">
      <c r="A1267" t="s">
        <v>257</v>
      </c>
      <c r="B1267" t="s">
        <v>20</v>
      </c>
      <c r="C1267" t="s">
        <v>1688</v>
      </c>
      <c r="E1267" s="1">
        <v>42089.613043981481</v>
      </c>
      <c r="F1267">
        <v>11</v>
      </c>
      <c r="G1267">
        <v>-76</v>
      </c>
      <c r="H1267">
        <v>35.043911649999998</v>
      </c>
      <c r="I1267">
        <v>-85.053544470000006</v>
      </c>
      <c r="J1267">
        <v>238</v>
      </c>
      <c r="K1267">
        <v>4</v>
      </c>
      <c r="L1267" t="s">
        <v>22</v>
      </c>
    </row>
    <row r="1268" spans="1:12" x14ac:dyDescent="0.35">
      <c r="A1268" t="s">
        <v>247</v>
      </c>
      <c r="B1268" t="s">
        <v>24</v>
      </c>
      <c r="C1268" t="s">
        <v>1692</v>
      </c>
      <c r="E1268" s="1">
        <v>42089.613043981481</v>
      </c>
      <c r="F1268">
        <v>11</v>
      </c>
      <c r="G1268">
        <v>-75</v>
      </c>
      <c r="H1268">
        <v>35.043911649999998</v>
      </c>
      <c r="I1268">
        <v>-85.053544470000006</v>
      </c>
      <c r="J1268">
        <v>238</v>
      </c>
      <c r="K1268">
        <v>4</v>
      </c>
      <c r="L1268" t="s">
        <v>22</v>
      </c>
    </row>
    <row r="1269" spans="1:12" x14ac:dyDescent="0.35">
      <c r="A1269" t="s">
        <v>258</v>
      </c>
      <c r="B1269" t="s">
        <v>20</v>
      </c>
      <c r="C1269" t="s">
        <v>1688</v>
      </c>
      <c r="E1269" s="1">
        <v>42089.613043981481</v>
      </c>
      <c r="F1269">
        <v>36</v>
      </c>
      <c r="G1269">
        <v>-87</v>
      </c>
      <c r="H1269">
        <v>35.043911649999998</v>
      </c>
      <c r="I1269">
        <v>-85.053544470000006</v>
      </c>
      <c r="J1269">
        <v>238</v>
      </c>
      <c r="K1269">
        <v>4</v>
      </c>
      <c r="L1269" t="s">
        <v>22</v>
      </c>
    </row>
    <row r="1270" spans="1:12" x14ac:dyDescent="0.35">
      <c r="A1270" t="s">
        <v>248</v>
      </c>
      <c r="B1270" t="s">
        <v>24</v>
      </c>
      <c r="C1270" t="s">
        <v>1692</v>
      </c>
      <c r="E1270" s="1">
        <v>42089.613043981481</v>
      </c>
      <c r="F1270">
        <v>36</v>
      </c>
      <c r="G1270">
        <v>-86</v>
      </c>
      <c r="H1270">
        <v>35.043911649999998</v>
      </c>
      <c r="I1270">
        <v>-85.053544470000006</v>
      </c>
      <c r="J1270">
        <v>238</v>
      </c>
      <c r="K1270">
        <v>4</v>
      </c>
      <c r="L1270" t="s">
        <v>22</v>
      </c>
    </row>
    <row r="1271" spans="1:12" x14ac:dyDescent="0.35">
      <c r="A1271" t="s">
        <v>237</v>
      </c>
      <c r="B1271" t="s">
        <v>20</v>
      </c>
      <c r="C1271" t="s">
        <v>1688</v>
      </c>
      <c r="E1271" s="1">
        <v>42089.612893518519</v>
      </c>
      <c r="F1271">
        <v>6</v>
      </c>
      <c r="G1271">
        <v>-81</v>
      </c>
      <c r="H1271">
        <v>35.044449399999998</v>
      </c>
      <c r="I1271">
        <v>-85.053310519999997</v>
      </c>
      <c r="J1271">
        <v>240</v>
      </c>
      <c r="K1271">
        <v>3</v>
      </c>
      <c r="L1271" t="s">
        <v>22</v>
      </c>
    </row>
    <row r="1272" spans="1:12" x14ac:dyDescent="0.35">
      <c r="A1272" t="s">
        <v>231</v>
      </c>
      <c r="B1272" t="s">
        <v>24</v>
      </c>
      <c r="C1272" t="s">
        <v>1692</v>
      </c>
      <c r="E1272" s="1">
        <v>42089.612893518519</v>
      </c>
      <c r="F1272">
        <v>6</v>
      </c>
      <c r="G1272">
        <v>-80</v>
      </c>
      <c r="H1272">
        <v>35.044449399999998</v>
      </c>
      <c r="I1272">
        <v>-85.053310519999997</v>
      </c>
      <c r="J1272">
        <v>240</v>
      </c>
      <c r="K1272">
        <v>3</v>
      </c>
      <c r="L1272" t="s">
        <v>22</v>
      </c>
    </row>
    <row r="1273" spans="1:12" x14ac:dyDescent="0.35">
      <c r="A1273" t="s">
        <v>210</v>
      </c>
      <c r="B1273" t="s">
        <v>20</v>
      </c>
      <c r="C1273" t="s">
        <v>1688</v>
      </c>
      <c r="E1273" s="1">
        <v>42089.612592592595</v>
      </c>
      <c r="F1273">
        <v>48</v>
      </c>
      <c r="G1273">
        <v>-90</v>
      </c>
      <c r="H1273">
        <v>35.045162419999997</v>
      </c>
      <c r="I1273">
        <v>-85.053567639999997</v>
      </c>
      <c r="J1273">
        <v>239</v>
      </c>
      <c r="K1273">
        <v>10</v>
      </c>
      <c r="L1273" t="s">
        <v>22</v>
      </c>
    </row>
    <row r="1274" spans="1:12" x14ac:dyDescent="0.35">
      <c r="A1274" t="s">
        <v>206</v>
      </c>
      <c r="B1274" t="s">
        <v>24</v>
      </c>
      <c r="C1274" t="s">
        <v>1692</v>
      </c>
      <c r="E1274" s="1">
        <v>42089.612592592595</v>
      </c>
      <c r="F1274">
        <v>48</v>
      </c>
      <c r="G1274">
        <v>-89</v>
      </c>
      <c r="H1274">
        <v>35.045162419999997</v>
      </c>
      <c r="I1274">
        <v>-85.053567639999997</v>
      </c>
      <c r="J1274">
        <v>239</v>
      </c>
      <c r="K1274">
        <v>10</v>
      </c>
      <c r="L1274" t="s">
        <v>22</v>
      </c>
    </row>
    <row r="1275" spans="1:12" x14ac:dyDescent="0.35">
      <c r="A1275" t="s">
        <v>259</v>
      </c>
      <c r="B1275" t="s">
        <v>20</v>
      </c>
      <c r="C1275" t="s">
        <v>1688</v>
      </c>
      <c r="E1275" s="1">
        <v>42089.613043981481</v>
      </c>
      <c r="F1275">
        <v>1</v>
      </c>
      <c r="G1275">
        <v>-83</v>
      </c>
      <c r="H1275">
        <v>35.043911649999998</v>
      </c>
      <c r="I1275">
        <v>-85.053544470000006</v>
      </c>
      <c r="J1275">
        <v>238</v>
      </c>
      <c r="K1275">
        <v>4</v>
      </c>
      <c r="L1275" t="s">
        <v>22</v>
      </c>
    </row>
    <row r="1276" spans="1:12" x14ac:dyDescent="0.35">
      <c r="A1276" t="s">
        <v>250</v>
      </c>
      <c r="B1276" t="s">
        <v>24</v>
      </c>
      <c r="C1276" t="s">
        <v>1692</v>
      </c>
      <c r="E1276" s="1">
        <v>42089.613043981481</v>
      </c>
      <c r="F1276">
        <v>1</v>
      </c>
      <c r="G1276">
        <v>-84</v>
      </c>
      <c r="H1276">
        <v>35.043911649999998</v>
      </c>
      <c r="I1276">
        <v>-85.053544470000006</v>
      </c>
      <c r="J1276">
        <v>238</v>
      </c>
      <c r="K1276">
        <v>4</v>
      </c>
      <c r="L1276" t="s">
        <v>22</v>
      </c>
    </row>
    <row r="1277" spans="1:12" x14ac:dyDescent="0.35">
      <c r="A1277" t="s">
        <v>260</v>
      </c>
      <c r="B1277" t="s">
        <v>20</v>
      </c>
      <c r="C1277" t="s">
        <v>1688</v>
      </c>
      <c r="E1277" s="1">
        <v>42089.613043981481</v>
      </c>
      <c r="F1277">
        <v>161</v>
      </c>
      <c r="G1277">
        <v>-88</v>
      </c>
      <c r="H1277">
        <v>35.043911649999998</v>
      </c>
      <c r="I1277">
        <v>-85.053544470000006</v>
      </c>
      <c r="J1277">
        <v>238</v>
      </c>
      <c r="K1277">
        <v>4</v>
      </c>
      <c r="L1277" t="s">
        <v>22</v>
      </c>
    </row>
    <row r="1278" spans="1:12" x14ac:dyDescent="0.35">
      <c r="A1278" t="s">
        <v>249</v>
      </c>
      <c r="B1278" t="s">
        <v>24</v>
      </c>
      <c r="C1278" t="s">
        <v>1692</v>
      </c>
      <c r="E1278" s="1">
        <v>42089.613043981481</v>
      </c>
      <c r="F1278">
        <v>161</v>
      </c>
      <c r="G1278">
        <v>-88</v>
      </c>
      <c r="H1278">
        <v>35.043911649999998</v>
      </c>
      <c r="I1278">
        <v>-85.053544470000006</v>
      </c>
      <c r="J1278">
        <v>238</v>
      </c>
      <c r="K1278">
        <v>4</v>
      </c>
      <c r="L1278" t="s">
        <v>22</v>
      </c>
    </row>
    <row r="1279" spans="1:12" x14ac:dyDescent="0.35">
      <c r="A1279" t="s">
        <v>309</v>
      </c>
      <c r="B1279" t="s">
        <v>20</v>
      </c>
      <c r="C1279" t="s">
        <v>1688</v>
      </c>
      <c r="E1279" s="1">
        <v>42089.613229166665</v>
      </c>
      <c r="F1279">
        <v>11</v>
      </c>
      <c r="G1279">
        <v>-91</v>
      </c>
      <c r="H1279">
        <v>35.043133589999997</v>
      </c>
      <c r="I1279">
        <v>-85.054026149999999</v>
      </c>
      <c r="J1279">
        <v>239</v>
      </c>
      <c r="K1279">
        <v>3</v>
      </c>
      <c r="L1279" t="s">
        <v>22</v>
      </c>
    </row>
    <row r="1280" spans="1:12" x14ac:dyDescent="0.35">
      <c r="A1280" t="s">
        <v>302</v>
      </c>
      <c r="B1280" t="s">
        <v>24</v>
      </c>
      <c r="C1280" t="s">
        <v>1692</v>
      </c>
      <c r="E1280" s="1">
        <v>42089.613229166665</v>
      </c>
      <c r="F1280">
        <v>11</v>
      </c>
      <c r="G1280">
        <v>-89</v>
      </c>
      <c r="H1280">
        <v>35.043133589999997</v>
      </c>
      <c r="I1280">
        <v>-85.054026149999999</v>
      </c>
      <c r="J1280">
        <v>239</v>
      </c>
      <c r="K1280">
        <v>3</v>
      </c>
      <c r="L1280" t="s">
        <v>22</v>
      </c>
    </row>
    <row r="1281" spans="1:12" x14ac:dyDescent="0.35">
      <c r="A1281" t="s">
        <v>295</v>
      </c>
      <c r="B1281" t="s">
        <v>20</v>
      </c>
      <c r="C1281" t="s">
        <v>1688</v>
      </c>
      <c r="E1281" s="1">
        <v>42089.613182870373</v>
      </c>
      <c r="F1281">
        <v>161</v>
      </c>
      <c r="G1281">
        <v>-91</v>
      </c>
      <c r="H1281">
        <v>35.043313040000001</v>
      </c>
      <c r="I1281">
        <v>-85.053873510000003</v>
      </c>
      <c r="J1281">
        <v>238</v>
      </c>
      <c r="K1281">
        <v>3</v>
      </c>
      <c r="L1281" t="s">
        <v>22</v>
      </c>
    </row>
    <row r="1282" spans="1:12" x14ac:dyDescent="0.35">
      <c r="A1282" t="s">
        <v>288</v>
      </c>
      <c r="B1282" t="s">
        <v>24</v>
      </c>
      <c r="C1282" t="s">
        <v>1692</v>
      </c>
      <c r="E1282" s="1">
        <v>42089.613182870373</v>
      </c>
      <c r="F1282">
        <v>161</v>
      </c>
      <c r="G1282">
        <v>-90</v>
      </c>
      <c r="H1282">
        <v>35.043313040000001</v>
      </c>
      <c r="I1282">
        <v>-85.053873510000003</v>
      </c>
      <c r="J1282">
        <v>238</v>
      </c>
      <c r="K1282">
        <v>3</v>
      </c>
      <c r="L1282" t="s">
        <v>22</v>
      </c>
    </row>
    <row r="1283" spans="1:12" x14ac:dyDescent="0.35">
      <c r="A1283" t="s">
        <v>276</v>
      </c>
      <c r="B1283" t="s">
        <v>20</v>
      </c>
      <c r="C1283" t="s">
        <v>1688</v>
      </c>
      <c r="E1283" s="1">
        <v>42089.61309027778</v>
      </c>
      <c r="F1283">
        <v>11</v>
      </c>
      <c r="G1283">
        <v>-77</v>
      </c>
      <c r="H1283">
        <v>35.043743620000001</v>
      </c>
      <c r="I1283">
        <v>-85.053635679999999</v>
      </c>
      <c r="J1283">
        <v>238</v>
      </c>
      <c r="K1283">
        <v>3</v>
      </c>
      <c r="L1283" t="s">
        <v>22</v>
      </c>
    </row>
    <row r="1284" spans="1:12" x14ac:dyDescent="0.35">
      <c r="A1284" t="s">
        <v>267</v>
      </c>
      <c r="B1284" t="s">
        <v>24</v>
      </c>
      <c r="C1284" t="s">
        <v>1692</v>
      </c>
      <c r="E1284" s="1">
        <v>42089.61309027778</v>
      </c>
      <c r="F1284">
        <v>11</v>
      </c>
      <c r="G1284">
        <v>-77</v>
      </c>
      <c r="H1284">
        <v>35.043743620000001</v>
      </c>
      <c r="I1284">
        <v>-85.053635679999999</v>
      </c>
      <c r="J1284">
        <v>238</v>
      </c>
      <c r="K1284">
        <v>3</v>
      </c>
      <c r="L1284" t="s">
        <v>22</v>
      </c>
    </row>
    <row r="1285" spans="1:12" x14ac:dyDescent="0.35">
      <c r="A1285" t="s">
        <v>278</v>
      </c>
      <c r="B1285" t="s">
        <v>20</v>
      </c>
      <c r="C1285" t="s">
        <v>1688</v>
      </c>
      <c r="E1285" s="1">
        <v>42089.61309027778</v>
      </c>
      <c r="F1285">
        <v>161</v>
      </c>
      <c r="G1285">
        <v>-89</v>
      </c>
      <c r="H1285">
        <v>35.043743620000001</v>
      </c>
      <c r="I1285">
        <v>-85.053635679999999</v>
      </c>
      <c r="J1285">
        <v>238</v>
      </c>
      <c r="K1285">
        <v>3</v>
      </c>
      <c r="L1285" t="s">
        <v>22</v>
      </c>
    </row>
    <row r="1286" spans="1:12" x14ac:dyDescent="0.35">
      <c r="A1286" t="s">
        <v>268</v>
      </c>
      <c r="B1286" t="s">
        <v>24</v>
      </c>
      <c r="C1286" t="s">
        <v>1692</v>
      </c>
      <c r="E1286" s="1">
        <v>42089.61309027778</v>
      </c>
      <c r="F1286">
        <v>161</v>
      </c>
      <c r="G1286">
        <v>-88</v>
      </c>
      <c r="H1286">
        <v>35.043743620000001</v>
      </c>
      <c r="I1286">
        <v>-85.053635679999999</v>
      </c>
      <c r="J1286">
        <v>238</v>
      </c>
      <c r="K1286">
        <v>3</v>
      </c>
      <c r="L1286" t="s">
        <v>22</v>
      </c>
    </row>
    <row r="1287" spans="1:12" x14ac:dyDescent="0.35">
      <c r="A1287" t="s">
        <v>277</v>
      </c>
      <c r="B1287" t="s">
        <v>20</v>
      </c>
      <c r="C1287" t="s">
        <v>1688</v>
      </c>
      <c r="E1287" s="1">
        <v>42089.61309027778</v>
      </c>
      <c r="F1287">
        <v>6</v>
      </c>
      <c r="G1287">
        <v>-84</v>
      </c>
      <c r="H1287">
        <v>35.043743620000001</v>
      </c>
      <c r="I1287">
        <v>-85.053635679999999</v>
      </c>
      <c r="J1287">
        <v>238</v>
      </c>
      <c r="K1287">
        <v>3</v>
      </c>
      <c r="L1287" t="s">
        <v>22</v>
      </c>
    </row>
    <row r="1288" spans="1:12" x14ac:dyDescent="0.35">
      <c r="A1288" t="s">
        <v>251</v>
      </c>
      <c r="B1288" t="s">
        <v>24</v>
      </c>
      <c r="C1288" t="s">
        <v>1692</v>
      </c>
      <c r="E1288" s="1">
        <v>42089.613043981481</v>
      </c>
      <c r="F1288">
        <v>6</v>
      </c>
      <c r="G1288">
        <v>-90</v>
      </c>
      <c r="H1288">
        <v>35.043911649999998</v>
      </c>
      <c r="I1288">
        <v>-85.053544470000006</v>
      </c>
      <c r="J1288">
        <v>238</v>
      </c>
      <c r="K1288">
        <v>4</v>
      </c>
      <c r="L1288" t="s">
        <v>22</v>
      </c>
    </row>
    <row r="1289" spans="1:12" x14ac:dyDescent="0.35">
      <c r="A1289" t="s">
        <v>263</v>
      </c>
      <c r="B1289" t="s">
        <v>20</v>
      </c>
      <c r="C1289" t="s">
        <v>1688</v>
      </c>
      <c r="E1289" s="1">
        <v>42089.613043981481</v>
      </c>
      <c r="F1289">
        <v>165</v>
      </c>
      <c r="G1289">
        <v>-93</v>
      </c>
      <c r="H1289">
        <v>35.043911649999998</v>
      </c>
      <c r="I1289">
        <v>-85.053544470000006</v>
      </c>
      <c r="J1289">
        <v>238</v>
      </c>
      <c r="K1289">
        <v>4</v>
      </c>
      <c r="L1289" t="s">
        <v>22</v>
      </c>
    </row>
    <row r="1290" spans="1:12" x14ac:dyDescent="0.35">
      <c r="A1290" t="s">
        <v>266</v>
      </c>
      <c r="B1290" t="s">
        <v>24</v>
      </c>
      <c r="C1290" t="s">
        <v>1692</v>
      </c>
      <c r="E1290" s="1">
        <v>42089.61309027778</v>
      </c>
      <c r="F1290">
        <v>165</v>
      </c>
      <c r="G1290">
        <v>-81</v>
      </c>
      <c r="H1290">
        <v>35.043743620000001</v>
      </c>
      <c r="I1290">
        <v>-85.053635679999999</v>
      </c>
      <c r="J1290">
        <v>238</v>
      </c>
      <c r="K1290">
        <v>3</v>
      </c>
      <c r="L1290" t="s">
        <v>22</v>
      </c>
    </row>
    <row r="1291" spans="1:12" x14ac:dyDescent="0.35">
      <c r="A1291" t="s">
        <v>307</v>
      </c>
      <c r="B1291" t="s">
        <v>20</v>
      </c>
      <c r="C1291" t="s">
        <v>1688</v>
      </c>
      <c r="E1291" s="1">
        <v>42089.613229166665</v>
      </c>
      <c r="F1291">
        <v>11</v>
      </c>
      <c r="G1291">
        <v>-85</v>
      </c>
      <c r="H1291">
        <v>35.043133589999997</v>
      </c>
      <c r="I1291">
        <v>-85.054026149999999</v>
      </c>
      <c r="J1291">
        <v>239</v>
      </c>
      <c r="K1291">
        <v>3</v>
      </c>
      <c r="L1291" t="s">
        <v>22</v>
      </c>
    </row>
    <row r="1292" spans="1:12" x14ac:dyDescent="0.35">
      <c r="A1292" t="s">
        <v>287</v>
      </c>
      <c r="B1292" t="s">
        <v>24</v>
      </c>
      <c r="C1292" t="s">
        <v>1692</v>
      </c>
      <c r="E1292" s="1">
        <v>42089.613182870373</v>
      </c>
      <c r="F1292">
        <v>11</v>
      </c>
      <c r="G1292">
        <v>-83</v>
      </c>
      <c r="H1292">
        <v>35.043313040000001</v>
      </c>
      <c r="I1292">
        <v>-85.053873510000003</v>
      </c>
      <c r="J1292">
        <v>238</v>
      </c>
      <c r="K1292">
        <v>3</v>
      </c>
      <c r="L1292" t="s">
        <v>22</v>
      </c>
    </row>
    <row r="1293" spans="1:12" x14ac:dyDescent="0.35">
      <c r="A1293" t="s">
        <v>308</v>
      </c>
      <c r="B1293" t="s">
        <v>20</v>
      </c>
      <c r="C1293" t="s">
        <v>1688</v>
      </c>
      <c r="E1293" s="1">
        <v>42089.613229166665</v>
      </c>
      <c r="F1293">
        <v>48</v>
      </c>
      <c r="G1293">
        <v>-92</v>
      </c>
      <c r="H1293">
        <v>35.043133589999997</v>
      </c>
      <c r="I1293">
        <v>-85.054026149999999</v>
      </c>
      <c r="J1293">
        <v>239</v>
      </c>
      <c r="K1293">
        <v>3</v>
      </c>
      <c r="L1293" t="s">
        <v>22</v>
      </c>
    </row>
    <row r="1294" spans="1:12" x14ac:dyDescent="0.35">
      <c r="A1294" t="s">
        <v>299</v>
      </c>
      <c r="B1294" t="s">
        <v>24</v>
      </c>
      <c r="C1294" t="s">
        <v>1692</v>
      </c>
      <c r="E1294" s="1">
        <v>42089.613229166665</v>
      </c>
      <c r="F1294">
        <v>48</v>
      </c>
      <c r="G1294">
        <v>-92</v>
      </c>
      <c r="H1294">
        <v>35.043133589999997</v>
      </c>
      <c r="I1294">
        <v>-85.054026149999999</v>
      </c>
      <c r="J1294">
        <v>239</v>
      </c>
      <c r="K1294">
        <v>3</v>
      </c>
      <c r="L1294" t="s">
        <v>22</v>
      </c>
    </row>
    <row r="1295" spans="1:12" x14ac:dyDescent="0.35">
      <c r="A1295" t="s">
        <v>1596</v>
      </c>
      <c r="C1295" t="s">
        <v>1689</v>
      </c>
      <c r="E1295" s="1">
        <v>42089.630057870374</v>
      </c>
      <c r="F1295">
        <v>6</v>
      </c>
      <c r="G1295">
        <v>-93</v>
      </c>
      <c r="H1295">
        <v>35.04801527</v>
      </c>
      <c r="I1295">
        <v>-85.051647509999995</v>
      </c>
      <c r="J1295">
        <v>212</v>
      </c>
      <c r="K1295">
        <v>9</v>
      </c>
      <c r="L1295" t="s">
        <v>22</v>
      </c>
    </row>
    <row r="1296" spans="1:12" x14ac:dyDescent="0.35">
      <c r="A1296" t="s">
        <v>794</v>
      </c>
      <c r="B1296" t="s">
        <v>398</v>
      </c>
      <c r="C1296" t="s">
        <v>1694</v>
      </c>
      <c r="E1296" s="1">
        <v>42089.619583333333</v>
      </c>
      <c r="F1296">
        <v>6</v>
      </c>
      <c r="G1296">
        <v>-93</v>
      </c>
      <c r="H1296">
        <v>35.043154389999998</v>
      </c>
      <c r="I1296">
        <v>-85.051488710000001</v>
      </c>
      <c r="J1296">
        <v>228</v>
      </c>
      <c r="K1296">
        <v>9</v>
      </c>
      <c r="L1296" t="s">
        <v>22</v>
      </c>
    </row>
    <row r="1297" spans="1:12" x14ac:dyDescent="0.35">
      <c r="A1297" t="s">
        <v>1413</v>
      </c>
      <c r="B1297" t="s">
        <v>1414</v>
      </c>
      <c r="C1297" t="s">
        <v>1689</v>
      </c>
      <c r="E1297" s="1">
        <v>42089.626909722225</v>
      </c>
      <c r="F1297">
        <v>9</v>
      </c>
      <c r="G1297">
        <v>-77</v>
      </c>
      <c r="H1297">
        <v>35.04949689</v>
      </c>
      <c r="I1297">
        <v>-85.035502159999993</v>
      </c>
      <c r="J1297">
        <v>220</v>
      </c>
      <c r="K1297">
        <v>11</v>
      </c>
      <c r="L1297" t="s">
        <v>22</v>
      </c>
    </row>
    <row r="1298" spans="1:12" x14ac:dyDescent="0.35">
      <c r="A1298" t="s">
        <v>289</v>
      </c>
      <c r="B1298" t="s">
        <v>290</v>
      </c>
      <c r="C1298" t="s">
        <v>1689</v>
      </c>
      <c r="E1298" s="1">
        <v>42089.613182870373</v>
      </c>
      <c r="F1298">
        <v>11</v>
      </c>
      <c r="G1298">
        <v>-87</v>
      </c>
      <c r="H1298">
        <v>35.043313040000001</v>
      </c>
      <c r="I1298">
        <v>-85.053873510000003</v>
      </c>
      <c r="J1298">
        <v>238</v>
      </c>
      <c r="K1298">
        <v>3</v>
      </c>
      <c r="L1298" t="s">
        <v>22</v>
      </c>
    </row>
    <row r="1299" spans="1:12" x14ac:dyDescent="0.35">
      <c r="A1299" t="s">
        <v>1498</v>
      </c>
      <c r="B1299" t="s">
        <v>1165</v>
      </c>
      <c r="C1299" t="s">
        <v>1692</v>
      </c>
      <c r="E1299" s="1">
        <v>42089.628483796296</v>
      </c>
      <c r="F1299">
        <v>6</v>
      </c>
      <c r="G1299">
        <v>-89</v>
      </c>
      <c r="H1299">
        <v>35.051987009999998</v>
      </c>
      <c r="I1299">
        <v>-85.043239189999994</v>
      </c>
      <c r="J1299">
        <v>221</v>
      </c>
      <c r="K1299">
        <v>11</v>
      </c>
      <c r="L1299" t="s">
        <v>22</v>
      </c>
    </row>
    <row r="1300" spans="1:12" x14ac:dyDescent="0.35">
      <c r="A1300" t="s">
        <v>1495</v>
      </c>
      <c r="B1300" t="s">
        <v>1188</v>
      </c>
      <c r="C1300" t="s">
        <v>1692</v>
      </c>
      <c r="E1300" s="1">
        <v>42089.628437500003</v>
      </c>
      <c r="F1300">
        <v>6</v>
      </c>
      <c r="G1300">
        <v>-91</v>
      </c>
      <c r="H1300">
        <v>35.051684420000001</v>
      </c>
      <c r="I1300">
        <v>-85.042674450000007</v>
      </c>
      <c r="J1300">
        <v>217</v>
      </c>
      <c r="K1300">
        <v>12</v>
      </c>
      <c r="L1300" t="s">
        <v>22</v>
      </c>
    </row>
    <row r="1301" spans="1:12" x14ac:dyDescent="0.35">
      <c r="A1301" t="s">
        <v>274</v>
      </c>
      <c r="B1301" t="s">
        <v>275</v>
      </c>
      <c r="C1301" t="s">
        <v>1689</v>
      </c>
      <c r="E1301" s="1">
        <v>42089.61309027778</v>
      </c>
      <c r="F1301">
        <v>11</v>
      </c>
      <c r="G1301">
        <v>-93</v>
      </c>
      <c r="H1301">
        <v>35.043743620000001</v>
      </c>
      <c r="I1301">
        <v>-85.053635679999999</v>
      </c>
      <c r="J1301">
        <v>238</v>
      </c>
      <c r="K1301">
        <v>3</v>
      </c>
      <c r="L1301" t="s">
        <v>22</v>
      </c>
    </row>
    <row r="1302" spans="1:12" x14ac:dyDescent="0.35">
      <c r="A1302" t="s">
        <v>1548</v>
      </c>
      <c r="B1302" t="s">
        <v>1549</v>
      </c>
      <c r="C1302" t="s">
        <v>1689</v>
      </c>
      <c r="E1302" s="1">
        <v>42089.629872685182</v>
      </c>
      <c r="F1302">
        <v>8</v>
      </c>
      <c r="G1302">
        <v>-95</v>
      </c>
      <c r="H1302">
        <v>35.048385860000003</v>
      </c>
      <c r="I1302">
        <v>-85.051151180000005</v>
      </c>
      <c r="J1302">
        <v>212</v>
      </c>
      <c r="K1302">
        <v>12</v>
      </c>
      <c r="L1302" t="s">
        <v>22</v>
      </c>
    </row>
    <row r="1303" spans="1:12" x14ac:dyDescent="0.35">
      <c r="A1303" t="s">
        <v>204</v>
      </c>
      <c r="B1303" t="s">
        <v>205</v>
      </c>
      <c r="C1303" t="s">
        <v>1689</v>
      </c>
      <c r="E1303" s="1">
        <v>42089.612546296295</v>
      </c>
      <c r="F1303">
        <v>153</v>
      </c>
      <c r="G1303">
        <v>-93</v>
      </c>
      <c r="H1303">
        <v>35.045248800000003</v>
      </c>
      <c r="I1303">
        <v>-85.053572360000004</v>
      </c>
      <c r="J1303">
        <v>238</v>
      </c>
      <c r="K1303">
        <v>12</v>
      </c>
      <c r="L1303" t="s">
        <v>22</v>
      </c>
    </row>
    <row r="1304" spans="1:12" x14ac:dyDescent="0.35">
      <c r="A1304" t="s">
        <v>182</v>
      </c>
      <c r="B1304" t="s">
        <v>183</v>
      </c>
      <c r="C1304" t="s">
        <v>1689</v>
      </c>
      <c r="E1304" s="1">
        <v>42089.610405092593</v>
      </c>
      <c r="F1304">
        <v>11</v>
      </c>
      <c r="G1304">
        <v>-89</v>
      </c>
      <c r="H1304">
        <v>35.045620159999999</v>
      </c>
      <c r="I1304">
        <v>-85.053183849999996</v>
      </c>
      <c r="J1304">
        <v>239</v>
      </c>
      <c r="K1304">
        <v>14</v>
      </c>
      <c r="L1304" t="s">
        <v>22</v>
      </c>
    </row>
    <row r="1305" spans="1:12" x14ac:dyDescent="0.35">
      <c r="A1305" t="s">
        <v>1638</v>
      </c>
      <c r="B1305" t="s">
        <v>1639</v>
      </c>
      <c r="C1305" t="s">
        <v>1689</v>
      </c>
      <c r="E1305" s="1">
        <v>42089.631238425929</v>
      </c>
      <c r="F1305">
        <v>8</v>
      </c>
      <c r="G1305">
        <v>-92</v>
      </c>
      <c r="H1305">
        <v>35.045018460000001</v>
      </c>
      <c r="I1305">
        <v>-85.052965349999994</v>
      </c>
      <c r="J1305">
        <v>220</v>
      </c>
      <c r="K1305">
        <v>10</v>
      </c>
      <c r="L1305" t="s">
        <v>22</v>
      </c>
    </row>
    <row r="1306" spans="1:12" x14ac:dyDescent="0.35">
      <c r="A1306" t="s">
        <v>332</v>
      </c>
      <c r="B1306" t="s">
        <v>333</v>
      </c>
      <c r="C1306" t="s">
        <v>1689</v>
      </c>
      <c r="E1306" s="1">
        <v>42089.613611111112</v>
      </c>
      <c r="F1306">
        <v>6</v>
      </c>
      <c r="G1306">
        <v>-94</v>
      </c>
      <c r="H1306">
        <v>35.044640110000003</v>
      </c>
      <c r="I1306">
        <v>-85.053745190000001</v>
      </c>
      <c r="J1306">
        <v>236</v>
      </c>
      <c r="K1306">
        <v>11</v>
      </c>
      <c r="L1306" t="s">
        <v>22</v>
      </c>
    </row>
    <row r="1307" spans="1:12" x14ac:dyDescent="0.35">
      <c r="A1307" t="s">
        <v>1274</v>
      </c>
      <c r="B1307" t="s">
        <v>1275</v>
      </c>
      <c r="C1307" t="s">
        <v>1689</v>
      </c>
      <c r="E1307" s="1">
        <v>42089.626319444447</v>
      </c>
      <c r="F1307">
        <v>11</v>
      </c>
      <c r="G1307">
        <v>-93</v>
      </c>
      <c r="H1307">
        <v>35.047600619999997</v>
      </c>
      <c r="I1307">
        <v>-85.036924170000006</v>
      </c>
      <c r="J1307">
        <v>220</v>
      </c>
      <c r="K1307">
        <v>10</v>
      </c>
      <c r="L1307" t="s">
        <v>22</v>
      </c>
    </row>
    <row r="1308" spans="1:12" x14ac:dyDescent="0.35">
      <c r="A1308" t="s">
        <v>1451</v>
      </c>
      <c r="B1308" t="s">
        <v>1452</v>
      </c>
      <c r="C1308" t="s">
        <v>1689</v>
      </c>
      <c r="E1308" s="1">
        <v>42089.627233796295</v>
      </c>
      <c r="F1308">
        <v>44</v>
      </c>
      <c r="G1308">
        <v>-91</v>
      </c>
      <c r="H1308">
        <v>35.048662229999998</v>
      </c>
      <c r="I1308">
        <v>-85.036648209999996</v>
      </c>
      <c r="J1308">
        <v>227</v>
      </c>
      <c r="K1308">
        <v>11</v>
      </c>
      <c r="L1308" t="s">
        <v>22</v>
      </c>
    </row>
    <row r="1309" spans="1:12" x14ac:dyDescent="0.35">
      <c r="A1309" t="s">
        <v>1403</v>
      </c>
      <c r="B1309" t="s">
        <v>1404</v>
      </c>
      <c r="C1309" t="s">
        <v>1689</v>
      </c>
      <c r="E1309" s="1">
        <v>42089.626863425925</v>
      </c>
      <c r="F1309">
        <v>1</v>
      </c>
      <c r="G1309">
        <v>-78</v>
      </c>
      <c r="H1309">
        <v>35.04941084</v>
      </c>
      <c r="I1309">
        <v>-85.035356160000006</v>
      </c>
      <c r="J1309">
        <v>227</v>
      </c>
      <c r="K1309">
        <v>12</v>
      </c>
      <c r="L1309" t="s">
        <v>22</v>
      </c>
    </row>
    <row r="1310" spans="1:12" x14ac:dyDescent="0.35">
      <c r="A1310" t="s">
        <v>1384</v>
      </c>
      <c r="B1310" t="s">
        <v>1385</v>
      </c>
      <c r="C1310" t="s">
        <v>1689</v>
      </c>
      <c r="E1310" s="1">
        <v>42089.626817129632</v>
      </c>
      <c r="F1310">
        <v>44</v>
      </c>
      <c r="G1310">
        <v>-88</v>
      </c>
      <c r="H1310">
        <v>35.049179369999997</v>
      </c>
      <c r="I1310">
        <v>-85.035541620000004</v>
      </c>
      <c r="J1310">
        <v>225</v>
      </c>
      <c r="K1310">
        <v>11</v>
      </c>
      <c r="L1310" t="s">
        <v>22</v>
      </c>
    </row>
    <row r="1311" spans="1:12" x14ac:dyDescent="0.35">
      <c r="A1311" t="s">
        <v>983</v>
      </c>
      <c r="B1311" t="s">
        <v>984</v>
      </c>
      <c r="C1311" t="s">
        <v>1691</v>
      </c>
      <c r="E1311" s="1">
        <v>42089.621967592589</v>
      </c>
      <c r="F1311">
        <v>1</v>
      </c>
      <c r="G1311">
        <v>-81</v>
      </c>
      <c r="H1311">
        <v>35.038115359999999</v>
      </c>
      <c r="I1311">
        <v>-85.054351629999999</v>
      </c>
      <c r="J1311">
        <v>254</v>
      </c>
      <c r="K1311">
        <v>11</v>
      </c>
      <c r="L1311" t="s">
        <v>22</v>
      </c>
    </row>
    <row r="1312" spans="1:12" x14ac:dyDescent="0.35">
      <c r="A1312" t="s">
        <v>975</v>
      </c>
      <c r="B1312" t="s">
        <v>976</v>
      </c>
      <c r="C1312" t="s">
        <v>1689</v>
      </c>
      <c r="E1312" s="1">
        <v>42089.621921296297</v>
      </c>
      <c r="F1312">
        <v>44</v>
      </c>
      <c r="G1312">
        <v>-91</v>
      </c>
      <c r="H1312">
        <v>35.038341080000002</v>
      </c>
      <c r="I1312">
        <v>-85.054227940000004</v>
      </c>
      <c r="J1312">
        <v>253</v>
      </c>
      <c r="K1312">
        <v>11</v>
      </c>
      <c r="L1312" t="s">
        <v>22</v>
      </c>
    </row>
    <row r="1313" spans="1:12" x14ac:dyDescent="0.35">
      <c r="A1313" t="s">
        <v>1234</v>
      </c>
      <c r="B1313" t="s">
        <v>1235</v>
      </c>
      <c r="C1313" t="s">
        <v>1691</v>
      </c>
      <c r="E1313" s="1">
        <v>42089.626076388886</v>
      </c>
      <c r="F1313">
        <v>6</v>
      </c>
      <c r="G1313">
        <v>-84</v>
      </c>
      <c r="H1313">
        <v>35.048183170000001</v>
      </c>
      <c r="I1313">
        <v>-85.038192339999995</v>
      </c>
      <c r="J1313">
        <v>226</v>
      </c>
      <c r="K1313">
        <v>10</v>
      </c>
      <c r="L1313" t="s">
        <v>22</v>
      </c>
    </row>
    <row r="1314" spans="1:12" x14ac:dyDescent="0.35">
      <c r="A1314" t="s">
        <v>1449</v>
      </c>
      <c r="B1314" t="s">
        <v>1450</v>
      </c>
      <c r="C1314" t="s">
        <v>1691</v>
      </c>
      <c r="E1314" s="1">
        <v>42089.627233796295</v>
      </c>
      <c r="F1314">
        <v>44</v>
      </c>
      <c r="G1314">
        <v>-89</v>
      </c>
      <c r="H1314">
        <v>35.048662229999998</v>
      </c>
      <c r="I1314">
        <v>-85.036648209999996</v>
      </c>
      <c r="J1314">
        <v>227</v>
      </c>
      <c r="K1314">
        <v>11</v>
      </c>
      <c r="L1314" t="s">
        <v>22</v>
      </c>
    </row>
    <row r="1315" spans="1:12" x14ac:dyDescent="0.35">
      <c r="A1315" t="s">
        <v>1150</v>
      </c>
      <c r="B1315">
        <v>1234</v>
      </c>
      <c r="C1315" t="s">
        <v>1689</v>
      </c>
      <c r="E1315" s="1">
        <v>42089.625752314816</v>
      </c>
      <c r="F1315">
        <v>11</v>
      </c>
      <c r="G1315">
        <v>-93</v>
      </c>
      <c r="H1315">
        <v>35.046655180000002</v>
      </c>
      <c r="I1315">
        <v>-85.041520180000006</v>
      </c>
      <c r="J1315">
        <v>238</v>
      </c>
      <c r="K1315">
        <v>10</v>
      </c>
      <c r="L1315" t="s">
        <v>22</v>
      </c>
    </row>
    <row r="1316" spans="1:12" x14ac:dyDescent="0.35">
      <c r="A1316" t="s">
        <v>330</v>
      </c>
      <c r="B1316" t="s">
        <v>331</v>
      </c>
      <c r="C1316" t="s">
        <v>1689</v>
      </c>
      <c r="E1316" s="1">
        <v>42089.613611111112</v>
      </c>
      <c r="F1316">
        <v>6</v>
      </c>
      <c r="G1316">
        <v>-93</v>
      </c>
      <c r="H1316">
        <v>35.044640110000003</v>
      </c>
      <c r="I1316">
        <v>-85.053745190000001</v>
      </c>
      <c r="J1316">
        <v>236</v>
      </c>
      <c r="K1316">
        <v>11</v>
      </c>
      <c r="L1316" t="s">
        <v>22</v>
      </c>
    </row>
    <row r="1317" spans="1:12" x14ac:dyDescent="0.35">
      <c r="A1317" t="s">
        <v>628</v>
      </c>
      <c r="B1317" t="s">
        <v>629</v>
      </c>
      <c r="C1317" t="s">
        <v>1689</v>
      </c>
      <c r="E1317" s="1">
        <v>42089.618368055555</v>
      </c>
      <c r="F1317">
        <v>6</v>
      </c>
      <c r="G1317">
        <v>-93</v>
      </c>
      <c r="H1317">
        <v>35.048910470000003</v>
      </c>
      <c r="I1317">
        <v>-85.049436799999995</v>
      </c>
      <c r="J1317">
        <v>214</v>
      </c>
      <c r="K1317">
        <v>10</v>
      </c>
      <c r="L1317" t="s">
        <v>22</v>
      </c>
    </row>
    <row r="1318" spans="1:12" x14ac:dyDescent="0.35">
      <c r="A1318" t="s">
        <v>1487</v>
      </c>
      <c r="B1318" t="s">
        <v>1167</v>
      </c>
      <c r="C1318" t="s">
        <v>1695</v>
      </c>
      <c r="E1318" s="1">
        <v>42089.628391203703</v>
      </c>
      <c r="F1318">
        <v>153</v>
      </c>
      <c r="G1318">
        <v>-93</v>
      </c>
      <c r="H1318">
        <v>35.05126697</v>
      </c>
      <c r="I1318">
        <v>-85.042034470000004</v>
      </c>
      <c r="J1318">
        <v>215</v>
      </c>
      <c r="K1318">
        <v>11</v>
      </c>
      <c r="L1318" t="s">
        <v>22</v>
      </c>
    </row>
    <row r="1319" spans="1:12" x14ac:dyDescent="0.35">
      <c r="A1319" t="s">
        <v>1488</v>
      </c>
      <c r="B1319" t="s">
        <v>1173</v>
      </c>
      <c r="C1319" t="s">
        <v>1692</v>
      </c>
      <c r="E1319" s="1">
        <v>42089.628391203703</v>
      </c>
      <c r="F1319">
        <v>153</v>
      </c>
      <c r="G1319">
        <v>-94</v>
      </c>
      <c r="H1319">
        <v>35.05126697</v>
      </c>
      <c r="I1319">
        <v>-85.042034470000004</v>
      </c>
      <c r="J1319">
        <v>215</v>
      </c>
      <c r="K1319">
        <v>11</v>
      </c>
      <c r="L1319" t="s">
        <v>22</v>
      </c>
    </row>
    <row r="1320" spans="1:12" x14ac:dyDescent="0.35">
      <c r="A1320" t="s">
        <v>431</v>
      </c>
      <c r="B1320" t="s">
        <v>432</v>
      </c>
      <c r="C1320" t="s">
        <v>1689</v>
      </c>
      <c r="E1320" s="1">
        <v>42089.614548611113</v>
      </c>
      <c r="F1320">
        <v>6</v>
      </c>
      <c r="G1320">
        <v>-92</v>
      </c>
      <c r="H1320">
        <v>35.0497011</v>
      </c>
      <c r="I1320">
        <v>-85.053133239999994</v>
      </c>
      <c r="J1320">
        <v>228</v>
      </c>
      <c r="K1320">
        <v>11</v>
      </c>
      <c r="L1320" t="s">
        <v>22</v>
      </c>
    </row>
    <row r="1321" spans="1:12" x14ac:dyDescent="0.35">
      <c r="A1321" t="s">
        <v>1663</v>
      </c>
      <c r="B1321" t="s">
        <v>1664</v>
      </c>
      <c r="C1321" t="s">
        <v>1689</v>
      </c>
      <c r="E1321" s="1">
        <v>42089.632488425923</v>
      </c>
      <c r="F1321">
        <v>11</v>
      </c>
      <c r="G1321">
        <v>-93</v>
      </c>
      <c r="H1321">
        <v>35.04638997</v>
      </c>
      <c r="I1321">
        <v>-85.052675269999995</v>
      </c>
      <c r="J1321">
        <v>233</v>
      </c>
      <c r="K1321">
        <v>4</v>
      </c>
      <c r="L1321" t="s">
        <v>22</v>
      </c>
    </row>
    <row r="1322" spans="1:12" x14ac:dyDescent="0.35">
      <c r="A1322" t="s">
        <v>1265</v>
      </c>
      <c r="B1322" t="s">
        <v>1266</v>
      </c>
      <c r="C1322" t="s">
        <v>1689</v>
      </c>
      <c r="E1322" s="1">
        <v>42089.626273148147</v>
      </c>
      <c r="F1322">
        <v>6</v>
      </c>
      <c r="G1322">
        <v>-92</v>
      </c>
      <c r="H1322">
        <v>35.047987470000002</v>
      </c>
      <c r="I1322">
        <v>-85.037342940000002</v>
      </c>
      <c r="J1322">
        <v>221</v>
      </c>
      <c r="K1322">
        <v>10</v>
      </c>
      <c r="L1322" t="s">
        <v>22</v>
      </c>
    </row>
    <row r="1323" spans="1:12" x14ac:dyDescent="0.35">
      <c r="A1323" t="s">
        <v>1058</v>
      </c>
      <c r="B1323" t="s">
        <v>1004</v>
      </c>
      <c r="C1323" t="s">
        <v>1689</v>
      </c>
      <c r="E1323" s="1">
        <v>42089.622974537036</v>
      </c>
      <c r="F1323">
        <v>6</v>
      </c>
      <c r="G1323">
        <v>-94</v>
      </c>
      <c r="H1323">
        <v>35.037803060000002</v>
      </c>
      <c r="I1323">
        <v>-85.051626670000005</v>
      </c>
      <c r="J1323">
        <v>240</v>
      </c>
      <c r="K1323">
        <v>10</v>
      </c>
      <c r="L1323" t="s">
        <v>22</v>
      </c>
    </row>
    <row r="1324" spans="1:12" x14ac:dyDescent="0.35">
      <c r="A1324" t="s">
        <v>638</v>
      </c>
      <c r="B1324" t="s">
        <v>398</v>
      </c>
      <c r="C1324" t="s">
        <v>1694</v>
      </c>
      <c r="E1324" s="1">
        <v>42089.618368055555</v>
      </c>
      <c r="F1324">
        <v>6</v>
      </c>
      <c r="G1324">
        <v>-89</v>
      </c>
      <c r="H1324">
        <v>35.048910470000003</v>
      </c>
      <c r="I1324">
        <v>-85.049436799999995</v>
      </c>
      <c r="J1324">
        <v>214</v>
      </c>
      <c r="K1324">
        <v>10</v>
      </c>
      <c r="L1324" t="s">
        <v>22</v>
      </c>
    </row>
    <row r="1325" spans="1:12" x14ac:dyDescent="0.35">
      <c r="A1325" t="s">
        <v>1286</v>
      </c>
      <c r="B1325" t="s">
        <v>262</v>
      </c>
      <c r="C1325" t="s">
        <v>1688</v>
      </c>
      <c r="E1325" s="1">
        <v>42089.626435185186</v>
      </c>
      <c r="F1325">
        <v>1</v>
      </c>
      <c r="G1325">
        <v>-90</v>
      </c>
      <c r="H1325">
        <v>35.046867470000002</v>
      </c>
      <c r="I1325">
        <v>-85.035969609999995</v>
      </c>
      <c r="J1325">
        <v>222</v>
      </c>
      <c r="K1325">
        <v>10</v>
      </c>
      <c r="L1325" t="s">
        <v>22</v>
      </c>
    </row>
    <row r="1326" spans="1:12" x14ac:dyDescent="0.35">
      <c r="A1326" t="s">
        <v>1284</v>
      </c>
      <c r="B1326" t="s">
        <v>1285</v>
      </c>
      <c r="C1326" t="s">
        <v>1691</v>
      </c>
      <c r="E1326" s="1">
        <v>42089.626435185186</v>
      </c>
      <c r="F1326">
        <v>1</v>
      </c>
      <c r="G1326">
        <v>-90</v>
      </c>
      <c r="H1326">
        <v>35.046867470000002</v>
      </c>
      <c r="I1326">
        <v>-85.035969609999995</v>
      </c>
      <c r="J1326">
        <v>222</v>
      </c>
      <c r="K1326">
        <v>10</v>
      </c>
      <c r="L1326" t="s">
        <v>22</v>
      </c>
    </row>
    <row r="1327" spans="1:12" x14ac:dyDescent="0.35">
      <c r="A1327" t="s">
        <v>1292</v>
      </c>
      <c r="C1327" t="s">
        <v>1688</v>
      </c>
      <c r="E1327" s="1">
        <v>42089.626527777778</v>
      </c>
      <c r="F1327">
        <v>1</v>
      </c>
      <c r="G1327">
        <v>-86</v>
      </c>
      <c r="H1327">
        <v>35.047550889999997</v>
      </c>
      <c r="I1327">
        <v>-85.035559449999994</v>
      </c>
      <c r="J1327">
        <v>223</v>
      </c>
      <c r="K1327">
        <v>12</v>
      </c>
      <c r="L1327" t="s">
        <v>22</v>
      </c>
    </row>
    <row r="1328" spans="1:12" x14ac:dyDescent="0.35">
      <c r="A1328" t="s">
        <v>279</v>
      </c>
      <c r="B1328" t="s">
        <v>280</v>
      </c>
      <c r="C1328" t="s">
        <v>1688</v>
      </c>
      <c r="E1328" s="1">
        <v>42089.61309027778</v>
      </c>
      <c r="F1328">
        <v>6</v>
      </c>
      <c r="G1328">
        <v>-90</v>
      </c>
      <c r="H1328">
        <v>35.043743620000001</v>
      </c>
      <c r="I1328">
        <v>-85.053635679999999</v>
      </c>
      <c r="J1328">
        <v>238</v>
      </c>
      <c r="K1328">
        <v>3</v>
      </c>
      <c r="L1328" t="s">
        <v>22</v>
      </c>
    </row>
    <row r="1329" spans="1:12" x14ac:dyDescent="0.35">
      <c r="A1329" t="s">
        <v>296</v>
      </c>
      <c r="C1329" t="s">
        <v>1688</v>
      </c>
      <c r="E1329" s="1">
        <v>42089.613182870373</v>
      </c>
      <c r="F1329">
        <v>11</v>
      </c>
      <c r="G1329">
        <v>-90</v>
      </c>
      <c r="H1329">
        <v>35.043313040000001</v>
      </c>
      <c r="I1329">
        <v>-85.053873510000003</v>
      </c>
      <c r="J1329">
        <v>238</v>
      </c>
      <c r="K1329">
        <v>3</v>
      </c>
      <c r="L1329" t="s">
        <v>22</v>
      </c>
    </row>
    <row r="1330" spans="1:12" x14ac:dyDescent="0.35">
      <c r="A1330" t="s">
        <v>1353</v>
      </c>
      <c r="C1330" t="s">
        <v>1688</v>
      </c>
      <c r="E1330" s="1">
        <v>42089.62672453704</v>
      </c>
      <c r="F1330">
        <v>1</v>
      </c>
      <c r="G1330">
        <v>-89</v>
      </c>
      <c r="H1330">
        <v>35.048688759999997</v>
      </c>
      <c r="I1330">
        <v>-85.035727449999996</v>
      </c>
      <c r="J1330">
        <v>222</v>
      </c>
      <c r="K1330">
        <v>11</v>
      </c>
      <c r="L1330" t="s">
        <v>22</v>
      </c>
    </row>
    <row r="1331" spans="1:12" x14ac:dyDescent="0.35">
      <c r="A1331" t="s">
        <v>1296</v>
      </c>
      <c r="B1331" t="s">
        <v>1297</v>
      </c>
      <c r="C1331" t="s">
        <v>1689</v>
      </c>
      <c r="E1331" s="1">
        <v>42089.626574074071</v>
      </c>
      <c r="F1331">
        <v>6</v>
      </c>
      <c r="G1331">
        <v>-89</v>
      </c>
      <c r="H1331">
        <v>35.047860919999998</v>
      </c>
      <c r="I1331">
        <v>-85.035775880000003</v>
      </c>
      <c r="J1331">
        <v>220</v>
      </c>
      <c r="K1331">
        <v>13</v>
      </c>
      <c r="L1331" t="s">
        <v>22</v>
      </c>
    </row>
    <row r="1332" spans="1:12" x14ac:dyDescent="0.35">
      <c r="A1332" t="s">
        <v>348</v>
      </c>
      <c r="B1332" t="s">
        <v>349</v>
      </c>
      <c r="C1332" t="s">
        <v>1689</v>
      </c>
      <c r="E1332" s="1">
        <v>42089.614074074074</v>
      </c>
      <c r="F1332">
        <v>6</v>
      </c>
      <c r="G1332">
        <v>-93</v>
      </c>
      <c r="H1332">
        <v>35.046960159999998</v>
      </c>
      <c r="I1332">
        <v>-85.053897680000006</v>
      </c>
      <c r="J1332">
        <v>244</v>
      </c>
      <c r="K1332">
        <v>11</v>
      </c>
      <c r="L1332" t="s">
        <v>22</v>
      </c>
    </row>
    <row r="1333" spans="1:12" x14ac:dyDescent="0.35">
      <c r="A1333" t="s">
        <v>630</v>
      </c>
      <c r="B1333" t="s">
        <v>631</v>
      </c>
      <c r="C1333" t="s">
        <v>1689</v>
      </c>
      <c r="E1333" s="1">
        <v>42089.618368055555</v>
      </c>
      <c r="F1333">
        <v>1</v>
      </c>
      <c r="G1333">
        <v>-93</v>
      </c>
      <c r="H1333">
        <v>35.048910470000003</v>
      </c>
      <c r="I1333">
        <v>-85.049436799999995</v>
      </c>
      <c r="J1333">
        <v>214</v>
      </c>
      <c r="K1333">
        <v>10</v>
      </c>
      <c r="L1333" t="s">
        <v>22</v>
      </c>
    </row>
    <row r="1334" spans="1:12" x14ac:dyDescent="0.35">
      <c r="A1334" t="s">
        <v>1545</v>
      </c>
      <c r="B1334" t="s">
        <v>1546</v>
      </c>
      <c r="C1334" t="s">
        <v>1689</v>
      </c>
      <c r="E1334" s="1">
        <v>42089.629872685182</v>
      </c>
      <c r="F1334">
        <v>11</v>
      </c>
      <c r="G1334">
        <v>-92</v>
      </c>
      <c r="H1334">
        <v>35.048385860000003</v>
      </c>
      <c r="I1334">
        <v>-85.051151180000005</v>
      </c>
      <c r="J1334">
        <v>212</v>
      </c>
      <c r="K1334">
        <v>12</v>
      </c>
      <c r="L1334" t="s">
        <v>22</v>
      </c>
    </row>
    <row r="1335" spans="1:12" x14ac:dyDescent="0.35">
      <c r="A1335" t="s">
        <v>658</v>
      </c>
      <c r="B1335" t="s">
        <v>659</v>
      </c>
      <c r="C1335" t="s">
        <v>1689</v>
      </c>
      <c r="E1335" s="1">
        <v>42089.618460648147</v>
      </c>
      <c r="F1335">
        <v>6</v>
      </c>
      <c r="G1335">
        <v>-93</v>
      </c>
      <c r="H1335">
        <v>35.04809693</v>
      </c>
      <c r="I1335">
        <v>-85.049692039999996</v>
      </c>
      <c r="J1335">
        <v>214</v>
      </c>
      <c r="K1335">
        <v>10</v>
      </c>
      <c r="L1335" t="s">
        <v>22</v>
      </c>
    </row>
    <row r="1336" spans="1:12" x14ac:dyDescent="0.35">
      <c r="A1336" t="s">
        <v>688</v>
      </c>
      <c r="B1336" t="s">
        <v>689</v>
      </c>
      <c r="C1336" t="s">
        <v>1689</v>
      </c>
      <c r="E1336" s="1">
        <v>42089.618657407409</v>
      </c>
      <c r="F1336">
        <v>6</v>
      </c>
      <c r="G1336">
        <v>-93</v>
      </c>
      <c r="H1336">
        <v>35.047342550000003</v>
      </c>
      <c r="I1336">
        <v>-85.050003369999999</v>
      </c>
      <c r="J1336">
        <v>214</v>
      </c>
      <c r="K1336">
        <v>10</v>
      </c>
      <c r="L1336" t="s">
        <v>22</v>
      </c>
    </row>
    <row r="1337" spans="1:12" x14ac:dyDescent="0.35">
      <c r="A1337" t="s">
        <v>684</v>
      </c>
      <c r="B1337" t="s">
        <v>685</v>
      </c>
      <c r="C1337" t="s">
        <v>1689</v>
      </c>
      <c r="E1337" s="1">
        <v>42089.61859953704</v>
      </c>
      <c r="F1337">
        <v>6</v>
      </c>
      <c r="G1337">
        <v>-91</v>
      </c>
      <c r="H1337">
        <v>35.047520339999998</v>
      </c>
      <c r="I1337">
        <v>-85.049946410000004</v>
      </c>
      <c r="J1337">
        <v>213</v>
      </c>
      <c r="K1337">
        <v>10</v>
      </c>
      <c r="L1337" t="s">
        <v>22</v>
      </c>
    </row>
    <row r="1338" spans="1:12" x14ac:dyDescent="0.35">
      <c r="A1338" t="s">
        <v>1606</v>
      </c>
      <c r="B1338" t="s">
        <v>1607</v>
      </c>
      <c r="C1338" t="s">
        <v>1689</v>
      </c>
      <c r="E1338" s="1">
        <v>42089.630289351851</v>
      </c>
      <c r="F1338">
        <v>1</v>
      </c>
      <c r="G1338">
        <v>-93</v>
      </c>
      <c r="H1338">
        <v>35.04755711</v>
      </c>
      <c r="I1338">
        <v>-85.051161120000003</v>
      </c>
      <c r="J1338">
        <v>219</v>
      </c>
      <c r="K1338">
        <v>10</v>
      </c>
      <c r="L1338" t="s">
        <v>22</v>
      </c>
    </row>
    <row r="1339" spans="1:12" x14ac:dyDescent="0.35">
      <c r="A1339" t="s">
        <v>682</v>
      </c>
      <c r="B1339" t="s">
        <v>683</v>
      </c>
      <c r="C1339" t="s">
        <v>1689</v>
      </c>
      <c r="E1339" s="1">
        <v>42089.61859953704</v>
      </c>
      <c r="F1339">
        <v>11</v>
      </c>
      <c r="G1339">
        <v>-90</v>
      </c>
      <c r="H1339">
        <v>35.047520339999998</v>
      </c>
      <c r="I1339">
        <v>-85.049946410000004</v>
      </c>
      <c r="J1339">
        <v>213</v>
      </c>
      <c r="K1339">
        <v>10</v>
      </c>
      <c r="L1339" t="s">
        <v>22</v>
      </c>
    </row>
    <row r="1340" spans="1:12" x14ac:dyDescent="0.35">
      <c r="A1340" t="s">
        <v>1282</v>
      </c>
      <c r="B1340" t="s">
        <v>1283</v>
      </c>
      <c r="C1340" t="s">
        <v>1691</v>
      </c>
      <c r="E1340" s="1">
        <v>42089.626388888886</v>
      </c>
      <c r="F1340">
        <v>11</v>
      </c>
      <c r="G1340">
        <v>-95</v>
      </c>
      <c r="H1340">
        <v>35.047037170000003</v>
      </c>
      <c r="I1340">
        <v>-85.036278109999998</v>
      </c>
      <c r="J1340">
        <v>221</v>
      </c>
      <c r="K1340">
        <v>9</v>
      </c>
      <c r="L1340" t="s">
        <v>22</v>
      </c>
    </row>
    <row r="1341" spans="1:12" x14ac:dyDescent="0.35">
      <c r="A1341" t="s">
        <v>234</v>
      </c>
      <c r="B1341" t="s">
        <v>235</v>
      </c>
      <c r="C1341" t="s">
        <v>1691</v>
      </c>
      <c r="E1341" s="1">
        <v>42089.612893518519</v>
      </c>
      <c r="F1341">
        <v>1</v>
      </c>
      <c r="G1341">
        <v>-93</v>
      </c>
      <c r="H1341">
        <v>35.044449399999998</v>
      </c>
      <c r="I1341">
        <v>-85.053310519999997</v>
      </c>
      <c r="J1341">
        <v>240</v>
      </c>
      <c r="K1341">
        <v>3</v>
      </c>
      <c r="L1341" t="s">
        <v>22</v>
      </c>
    </row>
    <row r="1342" spans="1:12" x14ac:dyDescent="0.35">
      <c r="A1342" t="s">
        <v>920</v>
      </c>
      <c r="B1342" t="s">
        <v>921</v>
      </c>
      <c r="C1342" t="s">
        <v>1691</v>
      </c>
      <c r="E1342" s="1">
        <v>42089.621215277781</v>
      </c>
      <c r="F1342">
        <v>6</v>
      </c>
      <c r="G1342">
        <v>-90</v>
      </c>
      <c r="H1342">
        <v>35.041897769999999</v>
      </c>
      <c r="I1342">
        <v>-85.050523940000005</v>
      </c>
      <c r="J1342">
        <v>228</v>
      </c>
      <c r="K1342">
        <v>11</v>
      </c>
      <c r="L1342" t="s">
        <v>22</v>
      </c>
    </row>
  </sheetData>
  <sortState ref="A3:K2111">
    <sortCondition ref="A3:A21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WigleWifi_20150326151321</vt:lpstr>
      <vt:lpstr>Sheet1</vt:lpstr>
      <vt:lpstr>Sheet2</vt:lpstr>
      <vt:lpstr>WigleWifi_20150326151321 (SORTE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Duvonne Berry</dc:creator>
  <cp:lastModifiedBy>scot</cp:lastModifiedBy>
  <dcterms:created xsi:type="dcterms:W3CDTF">2015-03-26T19:21:57Z</dcterms:created>
  <dcterms:modified xsi:type="dcterms:W3CDTF">2015-03-26T19:56:06Z</dcterms:modified>
</cp:coreProperties>
</file>